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1840" windowHeight="13740" tabRatio="837"/>
  </bookViews>
  <sheets>
    <sheet name="New DF items in total in 98% " sheetId="9" r:id="rId1"/>
    <sheet name="Not DF in 97% but DF in 98%" sheetId="7" r:id="rId2"/>
    <sheet name="New items added DF in 98%" sheetId="5" r:id="rId3"/>
  </sheets>
  <definedNames>
    <definedName name="_xlnm._FilterDatabase" localSheetId="2" hidden="1">'New items added DF in 98%'!$F$1:$F$717</definedName>
    <definedName name="_xlnm._FilterDatabase" localSheetId="1" hidden="1">'Not DF in 97% but DF in 98%'!$F$1:$F$273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<sst xmlns="http://schemas.openxmlformats.org/spreadsheetml/2006/main" count="6815" uniqueCount="3408">
  <si>
    <t>序号</t>
  </si>
  <si>
    <r>
      <rPr>
        <b/>
        <sz val="14"/>
        <color theme="1"/>
        <rFont val="Calibri"/>
        <charset val="134"/>
        <scheme val="minor"/>
      </rPr>
      <t>HS2022</t>
    </r>
    <r>
      <rPr>
        <b/>
        <vertAlign val="superscript"/>
        <sz val="14"/>
        <color rgb="FF000000"/>
        <rFont val="宋体"/>
        <charset val="134"/>
      </rPr>
      <t>[注</t>
    </r>
    <r>
      <rPr>
        <b/>
        <vertAlign val="superscript"/>
        <sz val="14"/>
        <color rgb="FF000000"/>
        <rFont val="Calibri"/>
        <charset val="134"/>
        <scheme val="minor"/>
      </rPr>
      <t>1</t>
    </r>
    <r>
      <rPr>
        <b/>
        <vertAlign val="superscript"/>
        <sz val="14"/>
        <color rgb="FF000000"/>
        <rFont val="宋体"/>
        <charset val="134"/>
      </rPr>
      <t>]</t>
    </r>
  </si>
  <si>
    <r>
      <rPr>
        <b/>
        <sz val="14"/>
        <color theme="1"/>
        <rFont val="Calibri"/>
        <charset val="134"/>
        <scheme val="minor"/>
      </rPr>
      <t>商品名称</t>
    </r>
    <r>
      <rPr>
        <b/>
        <vertAlign val="superscript"/>
        <sz val="14"/>
        <color rgb="FF000000"/>
        <rFont val="宋体"/>
        <charset val="134"/>
      </rPr>
      <t>[注</t>
    </r>
    <r>
      <rPr>
        <b/>
        <vertAlign val="superscript"/>
        <sz val="14"/>
        <color rgb="FF000000"/>
        <rFont val="Calibri"/>
        <charset val="134"/>
        <scheme val="minor"/>
      </rPr>
      <t>2</t>
    </r>
    <r>
      <rPr>
        <b/>
        <vertAlign val="superscript"/>
        <sz val="14"/>
        <color rgb="FF000000"/>
        <rFont val="宋体"/>
        <charset val="134"/>
      </rPr>
      <t>]</t>
    </r>
  </si>
  <si>
    <r>
      <rPr>
        <b/>
        <sz val="14"/>
        <color theme="1"/>
        <rFont val="Calibri"/>
        <charset val="134"/>
        <scheme val="minor"/>
      </rPr>
      <t>商品英文名称</t>
    </r>
    <r>
      <rPr>
        <b/>
        <vertAlign val="superscript"/>
        <sz val="14"/>
        <color rgb="FF000000"/>
        <rFont val="宋体"/>
        <charset val="134"/>
      </rPr>
      <t>[注</t>
    </r>
    <r>
      <rPr>
        <b/>
        <vertAlign val="superscript"/>
        <sz val="14"/>
        <color rgb="FF000000"/>
        <rFont val="Calibri"/>
        <charset val="134"/>
        <scheme val="minor"/>
      </rPr>
      <t>3</t>
    </r>
    <r>
      <rPr>
        <b/>
        <vertAlign val="superscript"/>
        <sz val="14"/>
        <color rgb="FF000000"/>
        <rFont val="宋体"/>
        <charset val="134"/>
      </rPr>
      <t>]</t>
    </r>
  </si>
  <si>
    <t>最惠国税率（含从量）（%）</t>
  </si>
  <si>
    <t>98%税目产品
特惠税率（%）</t>
  </si>
  <si>
    <t>195</t>
  </si>
  <si>
    <t>03024910</t>
  </si>
  <si>
    <t>鲜、冷银鲳（鲳属）</t>
  </si>
  <si>
    <t>Fresh or chilled silver pomfrets (Pampus spp.)</t>
  </si>
  <si>
    <t>196</t>
  </si>
  <si>
    <t>03024990</t>
  </si>
  <si>
    <t>鲜、冷印度鲭、马鲛鱼等</t>
  </si>
  <si>
    <t>Fresh or chilled Indian mackerels (Rastrelliger spp.), seerfishes (Scomberomorus spp.), etc.</t>
  </si>
  <si>
    <t>224</t>
  </si>
  <si>
    <t>03031310</t>
  </si>
  <si>
    <t>冻大西洋鲑鱼</t>
  </si>
  <si>
    <t>Frozen Atlantic salmon</t>
  </si>
  <si>
    <t>225</t>
  </si>
  <si>
    <t>03031320</t>
  </si>
  <si>
    <t>冻多瑙哲罗鱼</t>
  </si>
  <si>
    <t>Frozen Danube salmon</t>
  </si>
  <si>
    <t>253</t>
  </si>
  <si>
    <t>03035910</t>
  </si>
  <si>
    <t>冻银鲳（鲳属）</t>
  </si>
  <si>
    <t>Frozen silver pomfrets (Pampus spp.)</t>
  </si>
  <si>
    <t>254</t>
  </si>
  <si>
    <t>03035990</t>
  </si>
  <si>
    <t>冻印度鲭、马鲛鱼等</t>
  </si>
  <si>
    <t>Frozen Indian mackerels (Rastrelliger spp.), seerfishes (Scomberomorus spp.), etc.</t>
  </si>
  <si>
    <t>336</t>
  </si>
  <si>
    <t>03055410</t>
  </si>
  <si>
    <t>干银鲳（鲳属）</t>
  </si>
  <si>
    <t>Dried silver pomfrets (Pampus spp.)</t>
  </si>
  <si>
    <t>337</t>
  </si>
  <si>
    <t>03055490</t>
  </si>
  <si>
    <t>干鲱鱼、鳀鱼、沙丁鱼等</t>
  </si>
  <si>
    <t>Dried herrings (Clupea harengus, Clupea pallasii), anchovies (Engraulis spp.), sardines (Sardina pilchardus, Sardinops spp.), sardinella (Sardinella spp.), brisling or sprats (Sprattus sprattus), mackerel (Scomber scombrus, Scomber australasicus, Scomber</t>
  </si>
  <si>
    <t>356</t>
  </si>
  <si>
    <t>03061630</t>
  </si>
  <si>
    <t>冻冷水小虾及对虾（长额虾属、褐虾）虾仁</t>
  </si>
  <si>
    <t>Frozen shelled Cold-water shrimps and pawns(Pandalus spp.,Crangon crangon)</t>
  </si>
  <si>
    <t>357</t>
  </si>
  <si>
    <t>03061640</t>
  </si>
  <si>
    <t>冻北方长额虾</t>
  </si>
  <si>
    <t>Frozen northern pandalus</t>
  </si>
  <si>
    <t>358</t>
  </si>
  <si>
    <t>03061690</t>
  </si>
  <si>
    <t>冻其他冷水小虾及对虾（长额虾属、褐虾）</t>
  </si>
  <si>
    <t>Frozen Cold-water shrimps and pawns(Pandalus spp.,Crangon crangon),nes</t>
  </si>
  <si>
    <t>359</t>
  </si>
  <si>
    <t>03061730</t>
  </si>
  <si>
    <t>冻其他小虾及对虾虾仁</t>
  </si>
  <si>
    <t>Frozen shelled Cold-water shrimps and pawns,nes</t>
  </si>
  <si>
    <t>360</t>
  </si>
  <si>
    <t>03061790</t>
  </si>
  <si>
    <t>冻其他小虾及对虾</t>
  </si>
  <si>
    <t>Frozen shrimps and pawns,nes</t>
  </si>
  <si>
    <t>394</t>
  </si>
  <si>
    <t>03072191</t>
  </si>
  <si>
    <t>活、鲜、冷的扇贝</t>
  </si>
  <si>
    <t>Live, fresh or chilled  scallops</t>
  </si>
  <si>
    <t>395</t>
  </si>
  <si>
    <t>03072199</t>
  </si>
  <si>
    <t>活、鲜、冷其他扇贝科软体动物</t>
  </si>
  <si>
    <t>Other live, fresh or chilled molluscs of the family Pectinidae</t>
  </si>
  <si>
    <t>396</t>
  </si>
  <si>
    <t>03072210</t>
  </si>
  <si>
    <t>冻扇贝</t>
  </si>
  <si>
    <t>Frozen scallops</t>
  </si>
  <si>
    <t>397</t>
  </si>
  <si>
    <t>03072290</t>
  </si>
  <si>
    <t>冻其他扇贝科软体动物</t>
  </si>
  <si>
    <t>Frozen other molluscs of the family Pectinidae</t>
  </si>
  <si>
    <t>398</t>
  </si>
  <si>
    <t>03072910</t>
  </si>
  <si>
    <t>其他扇贝</t>
  </si>
  <si>
    <t>Other scallops</t>
  </si>
  <si>
    <t>399</t>
  </si>
  <si>
    <t>03072990</t>
  </si>
  <si>
    <t>其他扇贝科软体动物</t>
  </si>
  <si>
    <t>Other molluscs of the family Pectinidae</t>
  </si>
  <si>
    <t>448</t>
  </si>
  <si>
    <t>03091000</t>
  </si>
  <si>
    <t>食用鱼粉及团粒</t>
  </si>
  <si>
    <t>Flours, meals and pellets of fish, fit for human consumption</t>
  </si>
  <si>
    <t>449</t>
  </si>
  <si>
    <t>03099000</t>
  </si>
  <si>
    <t>食用甲壳动物等的粉及团粒</t>
  </si>
  <si>
    <t>Flours, meals and pellets of crustaceans, fit for human consumption</t>
  </si>
  <si>
    <t>459</t>
  </si>
  <si>
    <t>04032010</t>
  </si>
  <si>
    <t>仅含糖、水果或坚果等的酸乳</t>
  </si>
  <si>
    <t>Yogurt only containing added sugar, fruit or nuts etc.</t>
  </si>
  <si>
    <t>460</t>
  </si>
  <si>
    <t>04032090</t>
  </si>
  <si>
    <t>其他酸乳</t>
  </si>
  <si>
    <t>Other yogurt</t>
  </si>
  <si>
    <t>484</t>
  </si>
  <si>
    <t>04101000</t>
  </si>
  <si>
    <t>昆虫</t>
  </si>
  <si>
    <t>Insects</t>
  </si>
  <si>
    <t>485</t>
  </si>
  <si>
    <t>04109010</t>
  </si>
  <si>
    <t>燕窝</t>
  </si>
  <si>
    <t>Salanganes nests</t>
  </si>
  <si>
    <t>486</t>
  </si>
  <si>
    <t>04109021</t>
  </si>
  <si>
    <t>鲜蜂王浆</t>
  </si>
  <si>
    <t>Pure royal jelley</t>
  </si>
  <si>
    <t>487</t>
  </si>
  <si>
    <t>04109022</t>
  </si>
  <si>
    <t>鲜蜂王浆粉</t>
  </si>
  <si>
    <t>Pure royal jelley, inpowder</t>
  </si>
  <si>
    <t>488</t>
  </si>
  <si>
    <t>04109023</t>
  </si>
  <si>
    <t>蜂花粉</t>
  </si>
  <si>
    <t>Bee pollen</t>
  </si>
  <si>
    <t>489</t>
  </si>
  <si>
    <t>04109029</t>
  </si>
  <si>
    <t>其他蜂产品</t>
  </si>
  <si>
    <t>Other bee products</t>
  </si>
  <si>
    <t>490</t>
  </si>
  <si>
    <t>04109090</t>
  </si>
  <si>
    <t>其他食用动物产品</t>
  </si>
  <si>
    <t>Other edible products of animal orign</t>
  </si>
  <si>
    <t>576</t>
  </si>
  <si>
    <t>07041010</t>
  </si>
  <si>
    <t>鲜或冷藏的菜花</t>
  </si>
  <si>
    <t>Cauliflowers, fresh or chilled</t>
  </si>
  <si>
    <t>577</t>
  </si>
  <si>
    <t>07041090</t>
  </si>
  <si>
    <t>鲜或冷藏的西兰花</t>
  </si>
  <si>
    <t>Broccolis, fresh or chilled</t>
  </si>
  <si>
    <t>595</t>
  </si>
  <si>
    <t>07095200</t>
  </si>
  <si>
    <t>鲜或冷藏的牛肝菌属蘑菇</t>
  </si>
  <si>
    <t>Mushrooms of the genus Boletus, fresh or chilled</t>
  </si>
  <si>
    <t>596</t>
  </si>
  <si>
    <t>07095300</t>
  </si>
  <si>
    <t>鲜或冷藏的鸡油菌属蘑菇</t>
  </si>
  <si>
    <t>Mushrooms of the genus Cantharellus, fresh or chilled</t>
  </si>
  <si>
    <t>597</t>
  </si>
  <si>
    <t>07095400</t>
  </si>
  <si>
    <t>鲜或冷藏的香菇</t>
  </si>
  <si>
    <t>Shiitake(Lentinus edodes), fresh or chilled</t>
  </si>
  <si>
    <t>598</t>
  </si>
  <si>
    <t>07095500</t>
  </si>
  <si>
    <t>鲜或冷藏的松茸（松口蘑、美洲松口蘑、雪松口蘑、甜味松口蘑、欧洲松口蘑）</t>
  </si>
  <si>
    <t>Matsutake (Tricholoma matsutake, Tricholoma magnivelare, Tricholoma anatolicum, Tricholoma dulciolens, Tricholoma
caligatum), fresh or chilled</t>
  </si>
  <si>
    <t>599</t>
  </si>
  <si>
    <t>07095600</t>
  </si>
  <si>
    <t>鲜或冷藏的块菌（松露属）</t>
  </si>
  <si>
    <t>Truffles(Tuber spp.), fresh or chilled</t>
  </si>
  <si>
    <t>642</t>
  </si>
  <si>
    <t>07123400</t>
  </si>
  <si>
    <t>干香菇</t>
  </si>
  <si>
    <t>Dried shiitake (Lentinus edodes)</t>
  </si>
  <si>
    <t>714</t>
  </si>
  <si>
    <t>08029100</t>
  </si>
  <si>
    <t>鲜或干的未去壳松子</t>
  </si>
  <si>
    <t>Pine nuts, fresh or dried,in shell</t>
  </si>
  <si>
    <t>715</t>
  </si>
  <si>
    <t>08029200</t>
  </si>
  <si>
    <t>鲜或干的去壳松子</t>
  </si>
  <si>
    <t>Pine nuts, fresh or dried,shelled</t>
  </si>
  <si>
    <t>716</t>
  </si>
  <si>
    <t>08029910</t>
  </si>
  <si>
    <t>鲜或干的白果</t>
  </si>
  <si>
    <t>Gingko nuts, fresh or dried</t>
  </si>
  <si>
    <t>717</t>
  </si>
  <si>
    <t>08029990</t>
  </si>
  <si>
    <t>其他鲜或干的坚果</t>
  </si>
  <si>
    <t>Other nuts, fresh or dried</t>
  </si>
  <si>
    <t>794</t>
  </si>
  <si>
    <t>09023031</t>
  </si>
  <si>
    <t>每件净重≤3kg的普洱茶（熟茶）</t>
  </si>
  <si>
    <t>Puer tea (ripe tea) in packings≤3kg</t>
  </si>
  <si>
    <t>795</t>
  </si>
  <si>
    <t>09023039</t>
  </si>
  <si>
    <t>每件净重≤3kg的其他黑茶</t>
  </si>
  <si>
    <t>Other dark tea in packings≤3kg</t>
  </si>
  <si>
    <t>798</t>
  </si>
  <si>
    <t>09024031</t>
  </si>
  <si>
    <t>每件净重＞3kg的普洱茶（熟茶）</t>
  </si>
  <si>
    <r>
      <t>Puer tea (ripe tea) in packings</t>
    </r>
    <r>
      <rPr>
        <sz val="12"/>
        <rFont val="宋体"/>
        <charset val="134"/>
      </rPr>
      <t>＞</t>
    </r>
    <r>
      <rPr>
        <sz val="12"/>
        <rFont val="Times New Roman"/>
        <charset val="134"/>
      </rPr>
      <t>3kg</t>
    </r>
  </si>
  <si>
    <t>799</t>
  </si>
  <si>
    <t>09024039</t>
  </si>
  <si>
    <t>每件净重＞3kg的其他黑茶</t>
  </si>
  <si>
    <r>
      <t>Other dark tea in packings</t>
    </r>
    <r>
      <rPr>
        <sz val="12"/>
        <rFont val="宋体"/>
        <charset val="134"/>
      </rPr>
      <t>＞</t>
    </r>
    <r>
      <rPr>
        <sz val="12"/>
        <rFont val="Times New Roman"/>
        <charset val="134"/>
      </rPr>
      <t>3kg</t>
    </r>
  </si>
  <si>
    <t>905</t>
  </si>
  <si>
    <t>12019011</t>
  </si>
  <si>
    <t>非种用非转基因黄大豆</t>
  </si>
  <si>
    <t>Non-transgenic yellow soya beans not for cultivation</t>
  </si>
  <si>
    <t>906</t>
  </si>
  <si>
    <t>12019019</t>
  </si>
  <si>
    <t>非种用其他黄大豆</t>
  </si>
  <si>
    <t>Other yellow soya beans not for cultivation</t>
  </si>
  <si>
    <t>956</t>
  </si>
  <si>
    <t>12112011</t>
  </si>
  <si>
    <t>鲜或干西洋参</t>
  </si>
  <si>
    <t>American ginseng, fresh or dried</t>
  </si>
  <si>
    <t>957</t>
  </si>
  <si>
    <t>12112019</t>
  </si>
  <si>
    <t>冷或冻西洋参</t>
  </si>
  <si>
    <r>
      <t>American ginseng</t>
    </r>
    <r>
      <rPr>
        <sz val="12"/>
        <rFont val="宋体"/>
        <charset val="134"/>
      </rPr>
      <t>，</t>
    </r>
    <r>
      <rPr>
        <sz val="12"/>
        <rFont val="Times New Roman"/>
        <charset val="134"/>
      </rPr>
      <t>chilled or frozen</t>
    </r>
  </si>
  <si>
    <t>958</t>
  </si>
  <si>
    <t>12112021</t>
  </si>
  <si>
    <t>鲜或干野山参</t>
  </si>
  <si>
    <t>Wild ginseng, fresh or dried</t>
  </si>
  <si>
    <t>959</t>
  </si>
  <si>
    <t>12112029</t>
  </si>
  <si>
    <t>冷或冻野山参</t>
  </si>
  <si>
    <r>
      <t>Wild ginseng</t>
    </r>
    <r>
      <rPr>
        <sz val="12"/>
        <rFont val="宋体"/>
        <charset val="134"/>
      </rPr>
      <t>，</t>
    </r>
    <r>
      <rPr>
        <sz val="12"/>
        <rFont val="Times New Roman"/>
        <charset val="134"/>
      </rPr>
      <t>chilled or frozen</t>
    </r>
  </si>
  <si>
    <t>961</t>
  </si>
  <si>
    <t>12112092</t>
  </si>
  <si>
    <t>其他干人参</t>
  </si>
  <si>
    <t>Other dried ginseng</t>
  </si>
  <si>
    <t>966</t>
  </si>
  <si>
    <t>12116000</t>
  </si>
  <si>
    <t>非洲李的树皮</t>
  </si>
  <si>
    <t>Bark of African cherry (Prunus africana)</t>
  </si>
  <si>
    <t>1071</t>
  </si>
  <si>
    <t>15081000</t>
  </si>
  <si>
    <t>初榨花生油及其分离品</t>
  </si>
  <si>
    <t>Crude ground-nut oil</t>
  </si>
  <si>
    <t>1072</t>
  </si>
  <si>
    <t>15089000</t>
  </si>
  <si>
    <t>其他花生油及其分离品</t>
  </si>
  <si>
    <t>Ground-nut oil (excl. crude) &amp; fractions</t>
  </si>
  <si>
    <t>1073</t>
  </si>
  <si>
    <t>15092000</t>
  </si>
  <si>
    <t>特级初榨油橄榄油</t>
  </si>
  <si>
    <t>Extra virgin olive oil</t>
  </si>
  <si>
    <t>1074</t>
  </si>
  <si>
    <t>15093000</t>
  </si>
  <si>
    <t>初榨油橄榄油</t>
  </si>
  <si>
    <t>Virgin olive oil</t>
  </si>
  <si>
    <t>1075</t>
  </si>
  <si>
    <t>15094000</t>
  </si>
  <si>
    <t>其他初榨油橄榄油</t>
  </si>
  <si>
    <t>Other virgin olive oil</t>
  </si>
  <si>
    <t>1077</t>
  </si>
  <si>
    <t>15101000</t>
  </si>
  <si>
    <t>粗提油橄榄果渣油</t>
  </si>
  <si>
    <t>Crude olive pomace oil</t>
  </si>
  <si>
    <t>1078</t>
  </si>
  <si>
    <t>15109000</t>
  </si>
  <si>
    <t>其他橄榄油</t>
  </si>
  <si>
    <t>Other olive oils</t>
  </si>
  <si>
    <t>1083</t>
  </si>
  <si>
    <t>15121100</t>
  </si>
  <si>
    <t>初榨葵花油或红花油及其分离品</t>
  </si>
  <si>
    <t>Crude sunflower-seed &amp; safflower oil &amp; fractions thereof</t>
  </si>
  <si>
    <t>1084</t>
  </si>
  <si>
    <t>15121900</t>
  </si>
  <si>
    <t>其他葵花油或红花油及其分离品</t>
  </si>
  <si>
    <t>Sunflower-seed &amp; safflower oil (excl. crude) &amp; fractions thereof</t>
  </si>
  <si>
    <t>1085</t>
  </si>
  <si>
    <t>15122100</t>
  </si>
  <si>
    <t>初榨棉子油及其分离品</t>
  </si>
  <si>
    <t>Crude cotton-seed oil, whether or not gossypol has been moved</t>
  </si>
  <si>
    <t>1086</t>
  </si>
  <si>
    <t>15122900</t>
  </si>
  <si>
    <t>其他棉子油及其分离品</t>
  </si>
  <si>
    <t>Cotton-seed oil (excl. crude) &amp; fractions thereof</t>
  </si>
  <si>
    <t>1102</t>
  </si>
  <si>
    <t>15156000</t>
  </si>
  <si>
    <t>未经化学改性的微生物油、脂及其分离品</t>
  </si>
  <si>
    <t>Microbial fats and oils and their fractions, not chemically modified</t>
  </si>
  <si>
    <t>1106</t>
  </si>
  <si>
    <t>15159040</t>
  </si>
  <si>
    <t>茶籽油及其分离品</t>
  </si>
  <si>
    <t>Tea seed oil and its fractions</t>
  </si>
  <si>
    <t>1110</t>
  </si>
  <si>
    <t>15163000</t>
  </si>
  <si>
    <t>经过氢化等处理制成的微生物油、脂及其分离品</t>
  </si>
  <si>
    <t>Microbial fats and oils and their fractions, hydrogenated, etc</t>
  </si>
  <si>
    <t>1111</t>
  </si>
  <si>
    <t>15171000</t>
  </si>
  <si>
    <t>人造黄油</t>
  </si>
  <si>
    <t>Margarine (excl. liquid)</t>
  </si>
  <si>
    <t>1196</t>
  </si>
  <si>
    <t>17029011</t>
  </si>
  <si>
    <t>不含香料或着色剂的甘蔗糖或甜菜糖水溶液</t>
  </si>
  <si>
    <t>Aqueous solution of cane sugar or beet sugar, not containing added flavouring or colouring matter</t>
  </si>
  <si>
    <t>1197</t>
  </si>
  <si>
    <t>17029012</t>
  </si>
  <si>
    <t>不含香料或着色剂的蔗糖含量超过50%的甘蔗糖、甜菜糖与其他糖的简单固体混合物</t>
  </si>
  <si>
    <t>Simple solid mixtures of cane sugar, beet sugar and other sugar containing more than 50% by weight of cane sugar, not containing added flavouring or colouring matter</t>
  </si>
  <si>
    <t>1198</t>
  </si>
  <si>
    <t>17029090</t>
  </si>
  <si>
    <t>其他固体糖</t>
  </si>
  <si>
    <t>Artificial honey, caramel &amp; other sugars, nes</t>
  </si>
  <si>
    <t>1271</t>
  </si>
  <si>
    <t>20059970</t>
  </si>
  <si>
    <t>非用醋制作的未冷冻蒜制品</t>
  </si>
  <si>
    <t>Garlic, o/t by vinegar or acetic acid, not frozen</t>
  </si>
  <si>
    <t>1335</t>
  </si>
  <si>
    <t>20098916</t>
  </si>
  <si>
    <t>沙棘汁</t>
  </si>
  <si>
    <t>Sea-buckthorn juice</t>
  </si>
  <si>
    <t>1362</t>
  </si>
  <si>
    <t>21069061</t>
  </si>
  <si>
    <t>含香料或着色剂的甘蔗糖或甜菜糖水溶液</t>
  </si>
  <si>
    <t>Aqueous solution of cane sugar or beet sugar, containing added flavouring or colouring matter</t>
  </si>
  <si>
    <t>1363</t>
  </si>
  <si>
    <t>21069062</t>
  </si>
  <si>
    <t>含香料或着色剂的蔗糖含量超过50%的甘蔗糖、甜菜糖与其他食品原料的简单固体混合物</t>
  </si>
  <si>
    <t>Simple solid mixtures of cane sugar, beet sugar and other sugar containing more than 50% by weight of cane sugar, containing added flavouring or colouring matter</t>
  </si>
  <si>
    <t>1367</t>
  </si>
  <si>
    <t>22019011</t>
  </si>
  <si>
    <t>已包装的天然水</t>
  </si>
  <si>
    <t>Natural water,packed</t>
  </si>
  <si>
    <t>1368</t>
  </si>
  <si>
    <t>22019019</t>
  </si>
  <si>
    <t>未包装的天然水</t>
  </si>
  <si>
    <t>Natural water,not packed</t>
  </si>
  <si>
    <t>1378</t>
  </si>
  <si>
    <t>22043000</t>
  </si>
  <si>
    <t>品目2009以外的酿酒葡萄汁</t>
  </si>
  <si>
    <t>Other grape must, nes</t>
  </si>
  <si>
    <t>1379</t>
  </si>
  <si>
    <t>22051000</t>
  </si>
  <si>
    <t>小包装的味美思酒及类似酒</t>
  </si>
  <si>
    <t>Vermouth and other wine of fresh grapes flavoured with plants or aromatic substances, in containers holding 2L or less</t>
  </si>
  <si>
    <t>1380</t>
  </si>
  <si>
    <t>22059000</t>
  </si>
  <si>
    <t>其他包装的味美思酒及类似酒</t>
  </si>
  <si>
    <r>
      <t xml:space="preserve">Vermouth &amp; other wine of fresh grapes, flavoured: </t>
    </r>
    <r>
      <rPr>
        <sz val="12"/>
        <rFont val="宋体"/>
        <charset val="134"/>
      </rPr>
      <t>＞</t>
    </r>
    <r>
      <rPr>
        <sz val="12"/>
        <rFont val="Times New Roman"/>
        <charset val="134"/>
      </rPr>
      <t>2l containers</t>
    </r>
  </si>
  <si>
    <t>1436</t>
  </si>
  <si>
    <t>24039900</t>
  </si>
  <si>
    <t>其他烟草及烟草代用品的制品；烟草精汁</t>
  </si>
  <si>
    <t>Other manufactured tobacco and manufactured tobacco substitutes;tobacco extracts and essences</t>
  </si>
  <si>
    <t>1437</t>
  </si>
  <si>
    <t>24041100</t>
  </si>
  <si>
    <t>含烟草或再造烟草的非经燃烧吸入品</t>
  </si>
  <si>
    <t>Products intended for inhalation without combustion,containing tobacco or reconstituted tobacco</t>
  </si>
  <si>
    <t>1438</t>
  </si>
  <si>
    <t>24041200</t>
  </si>
  <si>
    <t>其他含尼古丁的非经燃烧吸入品</t>
  </si>
  <si>
    <t>Other products intended for inhalation without combustion,containing nicotine</t>
  </si>
  <si>
    <t>1440</t>
  </si>
  <si>
    <t>24041990</t>
  </si>
  <si>
    <t>其他非经燃烧吸入品</t>
  </si>
  <si>
    <t>Other products intended for inhalation without combustion</t>
  </si>
  <si>
    <t>1441</t>
  </si>
  <si>
    <t>24049100</t>
  </si>
  <si>
    <t>经口腔摄入的含尼古丁产品</t>
  </si>
  <si>
    <t>Products intended for oral application,containing nicotine</t>
  </si>
  <si>
    <t>1442</t>
  </si>
  <si>
    <t>24049200</t>
  </si>
  <si>
    <t>经皮肤摄入的含尼古丁产品</t>
  </si>
  <si>
    <t>Products intended for transdermal application,containing nicotine</t>
  </si>
  <si>
    <t>1443</t>
  </si>
  <si>
    <t>24049900</t>
  </si>
  <si>
    <t>其他含尼古丁产品</t>
  </si>
  <si>
    <t>Other products containing nicotine</t>
  </si>
  <si>
    <t>1677</t>
  </si>
  <si>
    <t>28053018</t>
  </si>
  <si>
    <t>钪</t>
  </si>
  <si>
    <t>Scandium</t>
  </si>
  <si>
    <t>1708</t>
  </si>
  <si>
    <t>28121910</t>
  </si>
  <si>
    <t>其他非金属氯化物</t>
  </si>
  <si>
    <t>Other chlorides of non-metals</t>
  </si>
  <si>
    <t>1709</t>
  </si>
  <si>
    <t>28121990</t>
  </si>
  <si>
    <t>其他非金属氯氧化物</t>
  </si>
  <si>
    <t>Other chlorides oxides of non-metals</t>
  </si>
  <si>
    <t>1767</t>
  </si>
  <si>
    <t>28261930</t>
  </si>
  <si>
    <t>六氟化钨</t>
  </si>
  <si>
    <t>Tungsten hexafluoride</t>
  </si>
  <si>
    <t>1894</t>
  </si>
  <si>
    <t>28444100</t>
  </si>
  <si>
    <t>氚及其化合物；含氚及其化合物的合金、分散体（包括金属陶瓷）、陶瓷产品及混合物</t>
  </si>
  <si>
    <t>Tritium and its compounds; alloys, dispersions (including cermets), ceramic products and mixtures containing tritium or its compounds</t>
  </si>
  <si>
    <t>1895</t>
  </si>
  <si>
    <t>28444210</t>
  </si>
  <si>
    <t>镭-223及镭-223盐</t>
  </si>
  <si>
    <t>Radium-223 and its salts</t>
  </si>
  <si>
    <t>1896</t>
  </si>
  <si>
    <t>28444290</t>
  </si>
  <si>
    <t>锕-225、锕-227、锎-253等及其化合物；含这些元素及其化合物的合金、分散体（包括金属陶瓷）、陶瓷产品及混合物</t>
  </si>
  <si>
    <t>Actinium-225, actinium-227, californium-253 etc. and their compounds; alloys, dispersions (including cermets), ceramic products and mixtures containing these elements or compounds</t>
  </si>
  <si>
    <t>1897</t>
  </si>
  <si>
    <t>28444310</t>
  </si>
  <si>
    <t>除镭-223及镭-223盐外的镭及镭盐</t>
  </si>
  <si>
    <t>Radium and its salts, other than radium-223 and its salts</t>
  </si>
  <si>
    <t>1898</t>
  </si>
  <si>
    <t>28444320</t>
  </si>
  <si>
    <t>放射性钴及钴盐</t>
  </si>
  <si>
    <t>Radioactive cobalt and its salts</t>
  </si>
  <si>
    <t>1899</t>
  </si>
  <si>
    <t>28444390</t>
  </si>
  <si>
    <t>其他放射性元素、同位素及其化合物</t>
  </si>
  <si>
    <t>Other radioactiveelemetns and isotopes and compounds</t>
  </si>
  <si>
    <t>1900</t>
  </si>
  <si>
    <t>28444400</t>
  </si>
  <si>
    <t>放射性残渣</t>
  </si>
  <si>
    <t>Radioactive residues</t>
  </si>
  <si>
    <t>1903</t>
  </si>
  <si>
    <t>28452000</t>
  </si>
  <si>
    <t>硼-10浓缩硼及其化合物</t>
  </si>
  <si>
    <t>Boron enriched in boron-10 and its compounds</t>
  </si>
  <si>
    <t>1904</t>
  </si>
  <si>
    <t>28453000</t>
  </si>
  <si>
    <t>锂-6浓缩锂及其化合物</t>
  </si>
  <si>
    <t>Lithium enriched in lithium-6 and its compounds</t>
  </si>
  <si>
    <t>1905</t>
  </si>
  <si>
    <t>28454000</t>
  </si>
  <si>
    <t>氦-3</t>
  </si>
  <si>
    <t>Helium-3</t>
  </si>
  <si>
    <t>1918</t>
  </si>
  <si>
    <t>28469018</t>
  </si>
  <si>
    <t>氧化镥</t>
  </si>
  <si>
    <t>Lutetium oxide</t>
  </si>
  <si>
    <t>2010</t>
  </si>
  <si>
    <t>29034100</t>
  </si>
  <si>
    <t>三氟甲烷（HFC-23）</t>
  </si>
  <si>
    <t>Trifluoromethane (HFC-23)</t>
  </si>
  <si>
    <t>2011</t>
  </si>
  <si>
    <t>29034200</t>
  </si>
  <si>
    <t>二氟甲烷（HFC-32）</t>
  </si>
  <si>
    <t>Difluoromethane (HFC-32)</t>
  </si>
  <si>
    <t>2012</t>
  </si>
  <si>
    <t>29034300</t>
  </si>
  <si>
    <t>一氟甲烷（HFC-41）、1，2-二氟乙烷（HFC-152）及1，1 -二氟乙烷（HFC-152a）</t>
  </si>
  <si>
    <t>Fluoromethane (HFC-41), 1,2-difluoroethane (HFC-152) and 1,1-
difluoroethane (HFC-152a)</t>
  </si>
  <si>
    <t>2013</t>
  </si>
  <si>
    <t>29034400</t>
  </si>
  <si>
    <t>五氟乙烷（HFC-125）、1，1，1-三氟乙烷（HFC-143a）及1，1，2-三氟乙烷（HFC-143）</t>
  </si>
  <si>
    <t>Pentafluoroethane (HFC-125), 1,1,1-trifluoroethane (HFC-143a)
and 1,1,2-trifluoroethane (HFC-143)</t>
  </si>
  <si>
    <t>2014</t>
  </si>
  <si>
    <t>29034500</t>
  </si>
  <si>
    <t>1，1，1，2-四氟乙烷（HFC-134a）及1，1，2，2-四氟乙烷（HFC-134）</t>
  </si>
  <si>
    <t>1,1,1,2-Tetrafluoroethane (HFC-134a) and 1,1,2,2-
tetrafluoroethane (HFC-134)</t>
  </si>
  <si>
    <t>2015</t>
  </si>
  <si>
    <t>29034600</t>
  </si>
  <si>
    <t>1，1，1，2，3，3，3-七氟丙烷（HFC-227ea）、1，1，1，2，2，3-六氟丙烷（HFC-236cb）、1，1，1，2，3，3-六氟丙烷（HFC-236ea）、1，1，1，3，3，3-六氟丙烷（HFC-236fa）</t>
  </si>
  <si>
    <t>1,1,1,2,3,3,3-Heptafluoropropane (HFC-227ea), 1,1,1,2,2,3-
hexafluoropropane (HFC-236cb), 1,1,1,2,3,3-hexafluoropropane
(HFC-236ea) and 1,1,1,3,3,3-hexafluoropropane (HFC-236fa)</t>
  </si>
  <si>
    <t>2016</t>
  </si>
  <si>
    <t>29034700</t>
  </si>
  <si>
    <t>1，1，1，3，3-五氟丙烷（HFC-245fa）及1，1，2，2，3-五氟丙烷（HFC-245ca）</t>
  </si>
  <si>
    <t>1,1,1,3,3-Pentafluoropropane (HFC-245fa) and 1,1,2,2,3-
pentafluoropropane (HFC-245ca)</t>
  </si>
  <si>
    <t>2017</t>
  </si>
  <si>
    <t>29034800</t>
  </si>
  <si>
    <t>1，1，1，3，3-五氟丁烷（HFC-365mfc）及1，1，1，2，2，3，4，5，5，5-十氟戊烷（HFC-43-10mee）</t>
  </si>
  <si>
    <t>1,1,1,3,3-Pentafluorobutane (HFC-365mfc) and
1,1,1,2,2,3,4,5,5,5-decafluoropentane (HFC-43-10mee)</t>
  </si>
  <si>
    <t>2018</t>
  </si>
  <si>
    <t>29034900</t>
  </si>
  <si>
    <t>其他无环烃的饱和氟化衍生物</t>
  </si>
  <si>
    <t>Other saturated fluorinated derivatives of acyclic hydrocarbons</t>
  </si>
  <si>
    <t>2019</t>
  </si>
  <si>
    <t>29035100</t>
  </si>
  <si>
    <t>2，3，3，3-四氟丙烯（HFO-1234yf）、1，3，3，3-四氟丙烯（HFO-1234ze）及（Z）-1，1，1，4，4，4-六氟-2-丁烯（HFO-1336mzz）</t>
  </si>
  <si>
    <t>2,3,3,3-Tetrafluoropropene (HFO-1234yf), 1,3,3,3-
tetrafluoropropene (HFO-1234ze) and (Z)-1,1,1,4,4,4-hexafluoro-
2-butene (HFO-1336mzz)</t>
  </si>
  <si>
    <t>2020</t>
  </si>
  <si>
    <t>29035910</t>
  </si>
  <si>
    <t>1，1，3，3，3-五氟-2三氟甲基-1-丙烯（全氟异丁烯；八氟异丁烯）</t>
  </si>
  <si>
    <t>1,1,3,3,3-Pentafluro-2-trifluromethyl-1-propene(Perfluor-olisobutylene, isobutylene octafluoride)</t>
  </si>
  <si>
    <t>2021</t>
  </si>
  <si>
    <t>29035990</t>
  </si>
  <si>
    <t>其他无环烃的不饱和氟化衍生物</t>
  </si>
  <si>
    <t>Other unsaturated fluorinated derivatives of acyclic hydrocarbons</t>
  </si>
  <si>
    <t>2022</t>
  </si>
  <si>
    <t>29036100</t>
  </si>
  <si>
    <t>甲基溴（溴甲烷）</t>
  </si>
  <si>
    <t>Methyl bromide (bromomethane)</t>
  </si>
  <si>
    <t>2023</t>
  </si>
  <si>
    <t>29036200</t>
  </si>
  <si>
    <t>二溴乙烷（ISO）（1，2-二溴乙烷）</t>
  </si>
  <si>
    <t>Ethylene dibromide (ISO) (1,2-dibromoethane)</t>
  </si>
  <si>
    <t>2024</t>
  </si>
  <si>
    <t>29036900</t>
  </si>
  <si>
    <t>其他无环烃的溴化或碘化衍生物</t>
  </si>
  <si>
    <t>Other brominated or iodinated derivatives of acyclic hydrocarbons</t>
  </si>
  <si>
    <t>2081</t>
  </si>
  <si>
    <t>29053100</t>
  </si>
  <si>
    <t>1,2-乙二醇</t>
  </si>
  <si>
    <t>Ethylene glycol (ethanediol)</t>
  </si>
  <si>
    <t>2141</t>
  </si>
  <si>
    <t>29096010</t>
  </si>
  <si>
    <t>缩醛及半缩醛过氧化物，及其卤化、磺化、硝化或亚硝化衍生物</t>
  </si>
  <si>
    <t>Acetal and hemiacetal peroxides,and their halogenated, sulphonated, nitrated or nitrosated derivatives</t>
  </si>
  <si>
    <t>2142</t>
  </si>
  <si>
    <t>29096090</t>
  </si>
  <si>
    <t>过氧化醇、过氧化醚、过氧化酮及其卤化、磺化、硝化或亚硝化衍生物</t>
  </si>
  <si>
    <t>Alcohol peroxides, ether peroxides and ketone peroxides and their halogenated, sulphonated, nitrated or nitrosated derivatives</t>
  </si>
  <si>
    <t>2386</t>
  </si>
  <si>
    <t>29301000</t>
  </si>
  <si>
    <t>2-（N，N-二甲基氨基）乙硫醇</t>
  </si>
  <si>
    <t>2-(N,N-Dimethylamino) ethanethiol</t>
  </si>
  <si>
    <t>2398</t>
  </si>
  <si>
    <t>29314100</t>
  </si>
  <si>
    <t>甲基膦酸二甲酯</t>
  </si>
  <si>
    <t>Dimethyl methylphosphonate</t>
  </si>
  <si>
    <t>2399</t>
  </si>
  <si>
    <t>29314200</t>
  </si>
  <si>
    <t>丙基膦酸二甲酯</t>
  </si>
  <si>
    <t>Dimethyl propylphosphonate</t>
  </si>
  <si>
    <t>2400</t>
  </si>
  <si>
    <t>29314300</t>
  </si>
  <si>
    <t>乙基膦酸二乙酯</t>
  </si>
  <si>
    <t>Diethyl ethylphosphonate</t>
  </si>
  <si>
    <t>2401</t>
  </si>
  <si>
    <t>29314400</t>
  </si>
  <si>
    <t>甲基膦酸</t>
  </si>
  <si>
    <t>Methylphosphonic acid</t>
  </si>
  <si>
    <t>2402</t>
  </si>
  <si>
    <t>29314500</t>
  </si>
  <si>
    <t>甲基膦酸和脒基尿素（1:1）生成的盐</t>
  </si>
  <si>
    <t>Salt of methylphosphonic acid and (aminoiminomethyl)urea (1 : 1)</t>
  </si>
  <si>
    <t>2403</t>
  </si>
  <si>
    <t>29314600</t>
  </si>
  <si>
    <t>1-丙基磷酸环酐</t>
  </si>
  <si>
    <t>2,4,6-Tripropyl-1,3,5,2,4,6-trioxatriphosphinane 2,4,6-trioxide</t>
  </si>
  <si>
    <t>2404</t>
  </si>
  <si>
    <t>29314700</t>
  </si>
  <si>
    <t>（5-乙基-2-甲基-2-氧代-1，3，2-二氧磷杂环己-5-基）甲基膦酸二甲酯</t>
  </si>
  <si>
    <t>(5-Ethyl-2-methyl-2-oxido-1,3,2-dioxaphosphinan-5-yl) methyl
methyl methylphosphonate</t>
  </si>
  <si>
    <t>2405</t>
  </si>
  <si>
    <t>29314800</t>
  </si>
  <si>
    <t>3，9-二甲基-2，4，8，10-四氧杂-3，9-二磷杂螺[5，5]十一烷-3，9二氧化物</t>
  </si>
  <si>
    <t>3,9-Dimethyl-2,4,8,10-tetraoxa-3,9-diphosphaspiro[5.5] undecane
3,9-dioxide</t>
  </si>
  <si>
    <t>2406</t>
  </si>
  <si>
    <t>29314910</t>
  </si>
  <si>
    <t>双甘膦</t>
  </si>
  <si>
    <t>N-(Phosphonomethyl) iminodiaceticacid</t>
  </si>
  <si>
    <t>2407</t>
  </si>
  <si>
    <t>29314990</t>
  </si>
  <si>
    <t>其他非卤化有机磷衍生物</t>
  </si>
  <si>
    <t>Other non-halogenated organo-phosphorous derivatives</t>
  </si>
  <si>
    <t>2408</t>
  </si>
  <si>
    <t>29315100</t>
  </si>
  <si>
    <t>甲基膦酰二氯</t>
  </si>
  <si>
    <t>Methylphosphonic dichloride</t>
  </si>
  <si>
    <t>2409</t>
  </si>
  <si>
    <t>29315200</t>
  </si>
  <si>
    <t>丙基膦酰二氯</t>
  </si>
  <si>
    <t>Propylphosphonic dichloride</t>
  </si>
  <si>
    <t>2410</t>
  </si>
  <si>
    <t>29315300</t>
  </si>
  <si>
    <t>O-（3-氯丙基）O-[4-硝基-3-（三氟甲基）苯基]甲基硫代膦酸酯</t>
  </si>
  <si>
    <t>O-(3-chloropropyl) O-[4-nitro-3-(trifluoromethyl)phenyl]
methylphosphonothionate</t>
  </si>
  <si>
    <t>2411</t>
  </si>
  <si>
    <t>29315400</t>
  </si>
  <si>
    <t>敌百虫（ISO）</t>
  </si>
  <si>
    <t>Trichlorfon (ISO)</t>
  </si>
  <si>
    <t>2412</t>
  </si>
  <si>
    <t>29315900</t>
  </si>
  <si>
    <t>其他卤化有机磷衍生物</t>
  </si>
  <si>
    <t>Other halogenated organo-phosphorous derivatives</t>
  </si>
  <si>
    <t>2426</t>
  </si>
  <si>
    <t>29329600</t>
  </si>
  <si>
    <t>克百威（ISO）</t>
  </si>
  <si>
    <t>Carbofuran (ISO)</t>
  </si>
  <si>
    <t>2440</t>
  </si>
  <si>
    <t>29333400</t>
  </si>
  <si>
    <t>其他芬太尼及它们的衍生物,结构上含有一个非稠合吡啶环（不论是否氢化）</t>
  </si>
  <si>
    <t>Other fentanyls and their derivatives, compounds containing an unfused pyridine ring in the structure</t>
  </si>
  <si>
    <t>2441</t>
  </si>
  <si>
    <t>29333500</t>
  </si>
  <si>
    <t>奎宁环-3-醇（3-奎宁醇）</t>
  </si>
  <si>
    <t>3-Quinuclidinol</t>
  </si>
  <si>
    <t>2442</t>
  </si>
  <si>
    <t>29333600</t>
  </si>
  <si>
    <t>4-苯氨基-N-苯乙基哌啶（ANPP）</t>
  </si>
  <si>
    <t>4-Anilino-N-phenethylpiperidine (ANPP)</t>
  </si>
  <si>
    <t>2443</t>
  </si>
  <si>
    <t>29333700</t>
  </si>
  <si>
    <t>N-苯乙基-4-哌啶酮（NPP）</t>
  </si>
  <si>
    <t>N-Phenethyl-4-piperidone (NPP)</t>
  </si>
  <si>
    <t>2461</t>
  </si>
  <si>
    <t>29337100</t>
  </si>
  <si>
    <t>6-己内酰胺</t>
  </si>
  <si>
    <t>6-Hexanolactam (epsilon-caprolactam)</t>
  </si>
  <si>
    <t>2472</t>
  </si>
  <si>
    <t>29349200</t>
  </si>
  <si>
    <t>其他芬太尼及它们的衍生物</t>
  </si>
  <si>
    <t>Other fentanyls and their derivatives</t>
  </si>
  <si>
    <t>2521</t>
  </si>
  <si>
    <t>29394500</t>
  </si>
  <si>
    <t>左甲苯丙胺、去氧麻黄碱（INN）、去氧麻黄碱外消旋体以及它们的盐</t>
  </si>
  <si>
    <t>Levometamfetamine, metamfetamine (INN), metamfetamine
racemate and their salts</t>
  </si>
  <si>
    <t>2529</t>
  </si>
  <si>
    <t>29397210</t>
  </si>
  <si>
    <t>可卡因及其盐</t>
  </si>
  <si>
    <t>Cocaine and its salts</t>
  </si>
  <si>
    <t>2530</t>
  </si>
  <si>
    <t>29397290</t>
  </si>
  <si>
    <t>芽子碱及其盐、酯及其他衍生物，可卡因的酯及其他衍生物</t>
  </si>
  <si>
    <t>Ecgonine; salts esters and other derivatives of ecgonine; esters and other derivatives of cocaine</t>
  </si>
  <si>
    <t>2576</t>
  </si>
  <si>
    <t>30024100</t>
  </si>
  <si>
    <t>人用疫苗</t>
  </si>
  <si>
    <t>Vaccines for human medicine</t>
  </si>
  <si>
    <t>2577</t>
  </si>
  <si>
    <t>30024200</t>
  </si>
  <si>
    <t>兽用疫苗</t>
  </si>
  <si>
    <t>Vaccines for veterinary medicine</t>
  </si>
  <si>
    <t>2578</t>
  </si>
  <si>
    <t>30024910</t>
  </si>
  <si>
    <t>石房蛤毒素</t>
  </si>
  <si>
    <t>Saxitoxin</t>
  </si>
  <si>
    <t>2579</t>
  </si>
  <si>
    <t>30024920</t>
  </si>
  <si>
    <t>蓖麻毒素</t>
  </si>
  <si>
    <t>Ricitoxin</t>
  </si>
  <si>
    <t>2580</t>
  </si>
  <si>
    <t>30024930</t>
  </si>
  <si>
    <t>细菌及病毒</t>
  </si>
  <si>
    <t>Bacteria and virus</t>
  </si>
  <si>
    <t>2581</t>
  </si>
  <si>
    <t>30024990</t>
  </si>
  <si>
    <t>其他疫苗、毒素、培养微生物（不包括酵母）及类似产品</t>
  </si>
  <si>
    <t>Other vaccines, toxins, cultures of micro-organisms (excluding yeasts) and similar products</t>
  </si>
  <si>
    <t>2582</t>
  </si>
  <si>
    <t>30025100</t>
  </si>
  <si>
    <t>细胞治疗产品</t>
  </si>
  <si>
    <t>Cell therapy products</t>
  </si>
  <si>
    <t>2583</t>
  </si>
  <si>
    <t>30025900</t>
  </si>
  <si>
    <t>其他细胞培养物</t>
  </si>
  <si>
    <t>Other cell cultures</t>
  </si>
  <si>
    <t>2658</t>
  </si>
  <si>
    <t>30069300</t>
  </si>
  <si>
    <t>安慰剂和盲法（或双盲法）临床试验试剂盒</t>
  </si>
  <si>
    <t>Placebos and blinded (or double-blinded) clinical trial kits  for a recognised clinical trial</t>
  </si>
  <si>
    <t>2707</t>
  </si>
  <si>
    <t>32041810</t>
  </si>
  <si>
    <t>类胡萝卜素（包括胡萝卜素）</t>
  </si>
  <si>
    <r>
      <t>Carotenoid</t>
    </r>
    <r>
      <rPr>
        <sz val="12"/>
        <rFont val="宋体"/>
        <charset val="134"/>
      </rPr>
      <t>（</t>
    </r>
    <r>
      <rPr>
        <sz val="12"/>
        <rFont val="Times New Roman"/>
        <charset val="134"/>
      </rPr>
      <t>incl. carotene</t>
    </r>
    <r>
      <rPr>
        <sz val="12"/>
        <rFont val="宋体"/>
        <charset val="134"/>
      </rPr>
      <t>）</t>
    </r>
  </si>
  <si>
    <t>2708</t>
  </si>
  <si>
    <t>32041820</t>
  </si>
  <si>
    <t>以类胡萝卜素（包括胡萝卜素）为基本成分的制品</t>
  </si>
  <si>
    <r>
      <t>Preparations based on carotenoid</t>
    </r>
    <r>
      <rPr>
        <sz val="12"/>
        <rFont val="宋体"/>
        <charset val="134"/>
      </rPr>
      <t>（</t>
    </r>
    <r>
      <rPr>
        <sz val="12"/>
        <rFont val="Times New Roman"/>
        <charset val="134"/>
      </rPr>
      <t>incl. carotene</t>
    </r>
    <r>
      <rPr>
        <sz val="12"/>
        <rFont val="宋体"/>
        <charset val="134"/>
      </rPr>
      <t>）</t>
    </r>
  </si>
  <si>
    <t>2802</t>
  </si>
  <si>
    <t>34023100</t>
  </si>
  <si>
    <t>直链烷基苯磺酸及其盐</t>
  </si>
  <si>
    <t>Linear alkylbenzene sulphonic acids and their salts</t>
  </si>
  <si>
    <t>2803</t>
  </si>
  <si>
    <t>34023900</t>
  </si>
  <si>
    <t>其他阴离子型有机表面活性剂</t>
  </si>
  <si>
    <t>Other anionic surface-active agents, (excl. soap), whether or not put up for retail sale</t>
  </si>
  <si>
    <t>2804</t>
  </si>
  <si>
    <t>34024100</t>
  </si>
  <si>
    <t>阳离子型有机表面活性剂</t>
  </si>
  <si>
    <t>Cationic surface-active agents, (excl. soap), whether or not put up for retail sale</t>
  </si>
  <si>
    <t>2805</t>
  </si>
  <si>
    <t>34024200</t>
  </si>
  <si>
    <t>非离子型有机表面活性剂</t>
  </si>
  <si>
    <t>Non-ionic surface-active agents, (excl. soap), whether or not put up for retail sale</t>
  </si>
  <si>
    <t>2806</t>
  </si>
  <si>
    <t>34024900</t>
  </si>
  <si>
    <t>其他有机表面活性剂</t>
  </si>
  <si>
    <t>Organic surface-active agents, (excl. soap), nes, whether or not put up for retail sale</t>
  </si>
  <si>
    <t>2807</t>
  </si>
  <si>
    <t>34025010</t>
  </si>
  <si>
    <t>合成洗涤粉</t>
  </si>
  <si>
    <t>Synthetic detergent powder, put up for retail sale</t>
  </si>
  <si>
    <t>2808</t>
  </si>
  <si>
    <t>34025090</t>
  </si>
  <si>
    <t>有机表面活性剂制品</t>
  </si>
  <si>
    <t>Surface-active preparations, washing &amp; cleaning preparations, put up for retail sale, excl. synthetic detergent</t>
  </si>
  <si>
    <t>2849</t>
  </si>
  <si>
    <t>36031000</t>
  </si>
  <si>
    <t>安全导火索</t>
  </si>
  <si>
    <t>Safety fuses</t>
  </si>
  <si>
    <t>2850</t>
  </si>
  <si>
    <t>36032000</t>
  </si>
  <si>
    <t>导爆索</t>
  </si>
  <si>
    <t>Detonating cords</t>
  </si>
  <si>
    <t>2851</t>
  </si>
  <si>
    <t>36033000</t>
  </si>
  <si>
    <t>火帽</t>
  </si>
  <si>
    <t>Percussion caps</t>
  </si>
  <si>
    <t>2852</t>
  </si>
  <si>
    <t>36034000</t>
  </si>
  <si>
    <t>雷管</t>
  </si>
  <si>
    <t>Detonating caps</t>
  </si>
  <si>
    <t>2853</t>
  </si>
  <si>
    <t>36035000</t>
  </si>
  <si>
    <t>引爆器</t>
  </si>
  <si>
    <t>Igniters</t>
  </si>
  <si>
    <t>2854</t>
  </si>
  <si>
    <t>36036000</t>
  </si>
  <si>
    <t>电雷管</t>
  </si>
  <si>
    <t>Electric detonators</t>
  </si>
  <si>
    <t>2#1</t>
  </si>
  <si>
    <t>2945</t>
  </si>
  <si>
    <t>38085920</t>
  </si>
  <si>
    <t>零售包装的38章注释一规定货物</t>
  </si>
  <si>
    <t>Goods specified in subheading Note 1 to this chapter, put up for retail sale</t>
  </si>
  <si>
    <t>2986</t>
  </si>
  <si>
    <t>38160010</t>
  </si>
  <si>
    <t>夯混白云石</t>
  </si>
  <si>
    <t>Dolomite ramming mix</t>
  </si>
  <si>
    <t>2987</t>
  </si>
  <si>
    <t>38160020</t>
  </si>
  <si>
    <t>其他耐火的水泥、灰泥、混凝土等耐火混合制品</t>
  </si>
  <si>
    <t>Other refractory cements, mortars, concretes &amp; similar compositions, other than products of heading 38.01</t>
  </si>
  <si>
    <t>2995</t>
  </si>
  <si>
    <t>38221100</t>
  </si>
  <si>
    <t>疟疾用的附于衬背上的诊断或实验用试剂</t>
  </si>
  <si>
    <t>Diagnostic or laboratory reagents on a backing, prepared diagnostic or laboratory reagents whether or not on a backing,for malaria</t>
  </si>
  <si>
    <t>2996</t>
  </si>
  <si>
    <t>38221200</t>
  </si>
  <si>
    <t>寨卡病毒及由伊蚊属蚊子传播的其他疾病用的附于衬背上的诊断或实验用试剂</t>
  </si>
  <si>
    <t xml:space="preserve">Diagnostic or laboratory reagents on a backing, prepared diagnostic or laboratory reagents whether or not on a backing,for Zika and other diseases transmitted by mosquitoes of the genus Aedes
</t>
  </si>
  <si>
    <t>2997</t>
  </si>
  <si>
    <t>38221300</t>
  </si>
  <si>
    <t>血型鉴定用的附于衬背上的诊断或实验用试剂</t>
  </si>
  <si>
    <t>Diagnostic or laboratory reagents on a backing, prepared diagnostic or laboratory reagents whether or not on a backing,for  blood-grouping</t>
  </si>
  <si>
    <t>2998</t>
  </si>
  <si>
    <t>38221900</t>
  </si>
  <si>
    <t>其他附于衬背上的诊断或实验用试剂</t>
  </si>
  <si>
    <t xml:space="preserve">Other diagnostic or laboratory reagents on a backing, prepared diagnostic or laboratory reagents </t>
  </si>
  <si>
    <t>2999</t>
  </si>
  <si>
    <t>38229000</t>
  </si>
  <si>
    <t>未附于衬背上的诊断或实验用试剂;有证标准样品</t>
  </si>
  <si>
    <t>Prepared diagnostic or laboratory reagents, not on a backing, other than those of heading 30.06</t>
  </si>
  <si>
    <t>3019</t>
  </si>
  <si>
    <t>38248900</t>
  </si>
  <si>
    <t>含短链氯化石蜡的38章子目注释三所列货品</t>
  </si>
  <si>
    <t>Containing short-chain chlorinated paraffins chemical products and preparations of the chemical or allied industries, nes</t>
  </si>
  <si>
    <t>3021</t>
  </si>
  <si>
    <t>38249200</t>
  </si>
  <si>
    <t>甲基膦酸聚乙二醇酯</t>
  </si>
  <si>
    <t>Polyglycol esters of methylphosphonic acid</t>
  </si>
  <si>
    <t>3039</t>
  </si>
  <si>
    <t>38271100</t>
  </si>
  <si>
    <t>含全氯氟烃（CFCs）的卤化衍生物的混合物</t>
  </si>
  <si>
    <t>Mixtures containing chlorofluorocarbons (CFCs), whether or not containing hydrochlorofluorocarbons (HCFCs), perfluorocarbons (PFCs) or hydrofluorocarbons (HFCs)</t>
  </si>
  <si>
    <t>3040</t>
  </si>
  <si>
    <t>38271200</t>
  </si>
  <si>
    <t>含氢溴氟烃（HBFCs）的卤化衍生物的混合物</t>
  </si>
  <si>
    <t>Mixtures containing hydrobromofluorocarbons (HBFCs)</t>
  </si>
  <si>
    <t>3041</t>
  </si>
  <si>
    <t>38271300</t>
  </si>
  <si>
    <t>含四氯化碳的卤化衍生物的混合物</t>
  </si>
  <si>
    <t>Mixtures containing carbon tetrachloride</t>
  </si>
  <si>
    <t>3042</t>
  </si>
  <si>
    <t>38271400</t>
  </si>
  <si>
    <t>含1，1，1-三氯乙烷（甲基氯仿）的卤化衍生物的混合物</t>
  </si>
  <si>
    <t>Mixtures containing 1,1,1-trichloroethane (methyl chloroform)</t>
  </si>
  <si>
    <t>3043</t>
  </si>
  <si>
    <t>38272000</t>
  </si>
  <si>
    <t>含溴氯二氟甲烷（Halon-1211）、三氟溴甲烷（Halon-1301）或二溴四氟乙烷（Halon-2402）的卤化衍生物的混合物</t>
  </si>
  <si>
    <t>Mixtures containing bromochlorodifluoromethane (Halon-1211), bromotrifluoromethane (Halon-1301) or dibromotetrafluoroethanes (Halon-2402)</t>
  </si>
  <si>
    <t>3044</t>
  </si>
  <si>
    <t>38273100</t>
  </si>
  <si>
    <t>含子目2903.41至2903.48物质的卤化衍生物的混合物</t>
  </si>
  <si>
    <t>Mixtures containing substances of subheadings 2903.41 to 2903.48</t>
  </si>
  <si>
    <t>3045</t>
  </si>
  <si>
    <t>38273200</t>
  </si>
  <si>
    <t>含子目2903.71至2903.75物质的卤化衍生物的混合物</t>
  </si>
  <si>
    <t>Other,mixtures containing substances of subheadings 2903.71 to 2903.75</t>
  </si>
  <si>
    <t>3046</t>
  </si>
  <si>
    <t>38273900</t>
  </si>
  <si>
    <t>其他含氢氯氟烃（HCFCs）的卤化衍生物的混合物</t>
  </si>
  <si>
    <t>Other mixtures containing hydrochlorofluorocarbons (HCFCs)</t>
  </si>
  <si>
    <t>3047</t>
  </si>
  <si>
    <t>38274000</t>
  </si>
  <si>
    <t>含溴化甲烷（甲基溴）或溴氯甲烷的卤化衍生物的混合物</t>
  </si>
  <si>
    <t>Mixtures containing methyl bromide (bromomethane) or bromochloromethane</t>
  </si>
  <si>
    <t>3048</t>
  </si>
  <si>
    <t>38275100</t>
  </si>
  <si>
    <t>含三氟甲烷（HFC-23）的卤化衍生物的混合物</t>
  </si>
  <si>
    <t>Mixtures containing trifluoromethane (HFC-23)</t>
  </si>
  <si>
    <t>3049</t>
  </si>
  <si>
    <t>38275900</t>
  </si>
  <si>
    <t>含全氟烃（PFCs）的卤化衍生物的混合物</t>
  </si>
  <si>
    <t>Mixtures containing perfluorocarbons (PFCs)</t>
  </si>
  <si>
    <t>3050</t>
  </si>
  <si>
    <t>38276100</t>
  </si>
  <si>
    <t>按重量计含15%及以上1，1，1-三氟乙烷（HFC-143a）的卤化衍生物的混合物</t>
  </si>
  <si>
    <t>Mixtures containing 15 % or more by mass of 1,1,1-trifluoroethane (HFC-143a)</t>
  </si>
  <si>
    <t>3051</t>
  </si>
  <si>
    <t>38276200</t>
  </si>
  <si>
    <t>按重量计含55%及以上五氟乙烷（HFC-125）的卤化衍生物的混合物</t>
  </si>
  <si>
    <t xml:space="preserve">Mixtures containing 55 % or more by mass of pentafluoroethane (HFC- 125) </t>
  </si>
  <si>
    <t>3052</t>
  </si>
  <si>
    <t>38276300</t>
  </si>
  <si>
    <t>按重量计含40%及以上五氟乙烷（HFC-125）的卤化衍生物的混合物</t>
  </si>
  <si>
    <t>Mixtures containing 40 % or more by mass of pentafluoroethane (HFC-125)</t>
  </si>
  <si>
    <t>3053</t>
  </si>
  <si>
    <t>38276400</t>
  </si>
  <si>
    <t>按重量计含30%及以上1，1，1，2-四氟乙烷（HFC-134a）的卤化衍生物的混合物</t>
  </si>
  <si>
    <t>Mixtures containing 30 % or more by mass of 1,1,1,2-tetrafluoroethane (HFC-134a)</t>
  </si>
  <si>
    <t>3054</t>
  </si>
  <si>
    <t>38276500</t>
  </si>
  <si>
    <t>按重量计含20%及以上二氟甲烷（HFC-32）和20%及以上五氟乙烷（HFC-125）的卤化衍生物的混合物</t>
  </si>
  <si>
    <t>Mixtures containing 20 % or more by mass of difluoromethane (HFC-32) and 20 % or more by mass of pentafluoroethane (HFC-125)</t>
  </si>
  <si>
    <t>3055</t>
  </si>
  <si>
    <t>38276800</t>
  </si>
  <si>
    <t>含子目2903.41至2903.48所列物质的卤化衍生物的混合物</t>
  </si>
  <si>
    <t>3056</t>
  </si>
  <si>
    <t>38276900</t>
  </si>
  <si>
    <t>含其他氢氟烃（HFCs）的卤化衍生物的混合物</t>
  </si>
  <si>
    <t>Other mixtures containing other hydrofluorocarbons (HFCs)</t>
  </si>
  <si>
    <t>3057</t>
  </si>
  <si>
    <t>38279000</t>
  </si>
  <si>
    <t>其他含甲烷、乙烷或丙烷的卤化衍生物的混合物</t>
  </si>
  <si>
    <t>Other mixtures containing halogenated derivatives of methane,ethane or propane, not elsewhere specified or included.</t>
  </si>
  <si>
    <t>3058</t>
  </si>
  <si>
    <t>39011000</t>
  </si>
  <si>
    <t>初级形状比重＜0.94的聚乙烯</t>
  </si>
  <si>
    <r>
      <t>Polyethylene having a specific gravity</t>
    </r>
    <r>
      <rPr>
        <sz val="12"/>
        <rFont val="宋体"/>
        <charset val="134"/>
      </rPr>
      <t>＜</t>
    </r>
    <r>
      <rPr>
        <sz val="12"/>
        <rFont val="Times New Roman"/>
        <charset val="134"/>
      </rPr>
      <t>0.94, in primary forms</t>
    </r>
  </si>
  <si>
    <t>3059</t>
  </si>
  <si>
    <t>39012000</t>
  </si>
  <si>
    <t>初级形状比重≥0.94的聚乙烯</t>
  </si>
  <si>
    <t>Polyethylene having a specific gravity≥0.94, in primary forms</t>
  </si>
  <si>
    <t>3066</t>
  </si>
  <si>
    <t>39021000</t>
  </si>
  <si>
    <t>初级形状的聚丙烯</t>
  </si>
  <si>
    <t>Polypropylene, in primary forms</t>
  </si>
  <si>
    <t>3097</t>
  </si>
  <si>
    <t>39069020</t>
  </si>
  <si>
    <t>丙烯酸-丙烯酸钠交联共聚物</t>
  </si>
  <si>
    <t>Acrylic acid-acrylic acid sodium cross-linked copolymer</t>
  </si>
  <si>
    <t>3101</t>
  </si>
  <si>
    <t>39072100</t>
  </si>
  <si>
    <t>双（聚氧乙烯）甲基膦酸酯</t>
  </si>
  <si>
    <t>Bis(polyoxyethylene) methylphosphonate</t>
  </si>
  <si>
    <t>3102</t>
  </si>
  <si>
    <t>39072910</t>
  </si>
  <si>
    <t>聚四亚甲基醚二醇</t>
  </si>
  <si>
    <t>Polytetramethylene ether glycol</t>
  </si>
  <si>
    <t>3103</t>
  </si>
  <si>
    <t>39072990</t>
  </si>
  <si>
    <t>其他初级形状的聚醚</t>
  </si>
  <si>
    <t>Polyethers, in primary forms, nes</t>
  </si>
  <si>
    <t>3131</t>
  </si>
  <si>
    <t>39112000</t>
  </si>
  <si>
    <t>聚（1，3-亚苯基甲基膦酸酯）</t>
  </si>
  <si>
    <t>Poly(1,3-phenylene methylphosphonate)</t>
  </si>
  <si>
    <t>3324</t>
  </si>
  <si>
    <t>40151200</t>
  </si>
  <si>
    <t>硫化橡胶制医疗、外科、牙科或兽医用手套</t>
  </si>
  <si>
    <t>Vulcanized rubber gloves of a kind used for medical, surgical, dental or veterinary
purposes</t>
  </si>
  <si>
    <t>3325</t>
  </si>
  <si>
    <t>40151900</t>
  </si>
  <si>
    <t>硫化橡胶制其他手套</t>
  </si>
  <si>
    <t>Other gloves of vulcanized rubber</t>
  </si>
  <si>
    <t>3381</t>
  </si>
  <si>
    <t>41071110</t>
  </si>
  <si>
    <t>已鞣全粒面未剖层整张牛皮革</t>
  </si>
  <si>
    <t>Leather further prepared after tanning or crusting, including parchment-dressed leather, of bovine (including buffalo) animals, without hair on, other than leather of heading 41.14, whole hides and skins, full grains, unsplit</t>
  </si>
  <si>
    <t>3383</t>
  </si>
  <si>
    <t>41071210</t>
  </si>
  <si>
    <t>已鞣粒面剖层整张牛皮革</t>
  </si>
  <si>
    <t>Leather further prepared after tanning or crusting, including parchment-dressed leather, of bovine (including buffalo) animals, without hair on, other than leather of heading 41.14, whole hides and skins, grain splits</t>
  </si>
  <si>
    <t>3386</t>
  </si>
  <si>
    <t>41071990</t>
  </si>
  <si>
    <t>其他已鞣整张牛、马皮革</t>
  </si>
  <si>
    <t>Leather further prepared after tanning or crusting, including parchment-dressed leather, of bovine (including buffalo) or equine animals, without hair on, whether or not split, other than leather of heading 41.14, whole hides and skins, nes</t>
  </si>
  <si>
    <t>3397</t>
  </si>
  <si>
    <t>41142000</t>
  </si>
  <si>
    <t>漆皮及层压漆皮；镀金属皮革</t>
  </si>
  <si>
    <t>Patent leather and patent laminated leather; metallized leather</t>
  </si>
  <si>
    <t>3398</t>
  </si>
  <si>
    <t>41151000</t>
  </si>
  <si>
    <t>再生皮革</t>
  </si>
  <si>
    <t>Composition leather with a basis of leather or leather fibre,in slabs, sheets or strip, whether or not in rolls</t>
  </si>
  <si>
    <t>3451</t>
  </si>
  <si>
    <t>44013200</t>
  </si>
  <si>
    <t>木屑块</t>
  </si>
  <si>
    <t>Wood briquettes</t>
  </si>
  <si>
    <t>3453</t>
  </si>
  <si>
    <t>44014100</t>
  </si>
  <si>
    <t>未粘结的锯末</t>
  </si>
  <si>
    <r>
      <t>Sawdust</t>
    </r>
    <r>
      <rPr>
        <sz val="12"/>
        <rFont val="宋体"/>
        <charset val="134"/>
      </rPr>
      <t>，</t>
    </r>
    <r>
      <rPr>
        <sz val="12"/>
        <rFont val="Times New Roman"/>
        <charset val="134"/>
      </rPr>
      <t>not agglomerated</t>
    </r>
  </si>
  <si>
    <t>3454</t>
  </si>
  <si>
    <t>44014900</t>
  </si>
  <si>
    <t>未粘结的木废料及碎片</t>
  </si>
  <si>
    <t>Wood waste and scrap, not agglomerated</t>
  </si>
  <si>
    <t>3456</t>
  </si>
  <si>
    <t>44022000</t>
  </si>
  <si>
    <t>果壳炭、果核炭，不论是否结块</t>
  </si>
  <si>
    <r>
      <t>Charcoal of shell or nut</t>
    </r>
    <r>
      <rPr>
        <sz val="12"/>
        <rFont val="宋体"/>
        <charset val="134"/>
      </rPr>
      <t>，</t>
    </r>
    <r>
      <rPr>
        <sz val="12"/>
        <rFont val="Times New Roman"/>
        <charset val="134"/>
      </rPr>
      <t>whether or not agglomerated</t>
    </r>
  </si>
  <si>
    <t>3468</t>
  </si>
  <si>
    <t>44032510</t>
  </si>
  <si>
    <t>落叶松原木,最小截面尺寸在15厘米及以上</t>
  </si>
  <si>
    <t>Larch in the rough, of which the smallest cross-sectional dimension is 15 cm or more</t>
  </si>
  <si>
    <t>3469</t>
  </si>
  <si>
    <t>44032520</t>
  </si>
  <si>
    <t>花旗松原木,最小截面尺寸在15厘米及以上</t>
  </si>
  <si>
    <t>Douglas fir in the rough, of which the smallest cross-sectional dimension is 15 cm or more</t>
  </si>
  <si>
    <t>3470</t>
  </si>
  <si>
    <t>44032590</t>
  </si>
  <si>
    <t>其他针叶木原木，最小截面尺寸在15厘米及以上</t>
  </si>
  <si>
    <t>Other coniferous wood in the rough, of which the smallest cross-sectional dimension is 15 cm or more</t>
  </si>
  <si>
    <t>3471</t>
  </si>
  <si>
    <t>44032610</t>
  </si>
  <si>
    <t>落叶松原木，最小截面尺寸在15厘米以下</t>
  </si>
  <si>
    <t>Larch in the rough, of which the smallest cross-sectional dimension is less than 15 cm</t>
  </si>
  <si>
    <t>3472</t>
  </si>
  <si>
    <t>44032620</t>
  </si>
  <si>
    <t>花旗松原木，最小截面尺寸在15厘米以下</t>
  </si>
  <si>
    <t>Douglas fir in the rough, of which the smallest cross-sectional dimension is less than 15 cm</t>
  </si>
  <si>
    <t>3473</t>
  </si>
  <si>
    <t>44032690</t>
  </si>
  <si>
    <t>其他针叶木原木，最小截面尺寸在15厘米以下</t>
  </si>
  <si>
    <t>Other coniferous wood in the rough, of which the smallest cross-sectional dimension is less than 15 cm</t>
  </si>
  <si>
    <t>3475</t>
  </si>
  <si>
    <t>44034200</t>
  </si>
  <si>
    <t>柚木原木</t>
  </si>
  <si>
    <t>Teak wood in the rough</t>
  </si>
  <si>
    <t>3508</t>
  </si>
  <si>
    <t>44071300</t>
  </si>
  <si>
    <t>厚度超过6毫米的经纵锯、纵切、刨切或旋切的云杉-松木-冷杉木材</t>
  </si>
  <si>
    <t>Wood sawn or chipped lengthwise, sliced or peeled, sanded or finger-jointed, of a thickness exceeding 6mm, of S-P-F (spruce (Picea spp.), pine (Pinus spp.) and fir (Abies
spp.))</t>
  </si>
  <si>
    <t>3509</t>
  </si>
  <si>
    <t>44071400</t>
  </si>
  <si>
    <t>厚度超过6毫米的经纵锯、纵切、刨切或旋切的铁杉-冷杉木材</t>
  </si>
  <si>
    <t>Wood sawn or chipped lengthwise, sliced or peeled, sanded or finger-jointed, of a thickness exceeding 6mm, of Hem-fir (Western hemlock (Tsuga heterophylla) and fir (Abies spp.))</t>
  </si>
  <si>
    <t>3510</t>
  </si>
  <si>
    <t>44071910</t>
  </si>
  <si>
    <t>厚度超过6毫米的经纵锯、纵切、刨切或旋切的花旗松木材</t>
  </si>
  <si>
    <t>Wood sawn or chipped lengthwise, sliced or peeled, sanded or finger-jointed, of a thickness exceeding 6mm, douglas fir</t>
  </si>
  <si>
    <t>3511</t>
  </si>
  <si>
    <t>44071990</t>
  </si>
  <si>
    <t>厚度超过6毫米的经纵锯、纵切、刨切或旋切的其他针叶木木材</t>
  </si>
  <si>
    <t>Wood sawn or chipped lengthwise, sliced or peeled, sanded or finger-jointed, of a thickness exceeding 6mm, other coniferous wood</t>
  </si>
  <si>
    <t>3514</t>
  </si>
  <si>
    <t>44072300</t>
  </si>
  <si>
    <t>柚木木材，经纵锯、纵切、刨切或旋切，厚度超过6毫米</t>
  </si>
  <si>
    <t>Teak wood, sawn or chipped lengthwise, sliced or peeled, sanded or finger-jointed, of a thickness exceeding 6mm</t>
  </si>
  <si>
    <t>3563</t>
  </si>
  <si>
    <t>44101100</t>
  </si>
  <si>
    <t>木制碎料板，不论是否用树脂或其他有机粘合剂粘合</t>
  </si>
  <si>
    <t>Particle board, whether or not agglomerated with resins or other organic binding substances</t>
  </si>
  <si>
    <t>3564</t>
  </si>
  <si>
    <t>44101200</t>
  </si>
  <si>
    <t>木制定向刨花板（OSB），不论是否用树脂或其他有机粘合剂粘合</t>
  </si>
  <si>
    <t>Oriented standard board, whether or not agglomerated with resins or other organic binding substance</t>
  </si>
  <si>
    <t>3565</t>
  </si>
  <si>
    <t>44101900</t>
  </si>
  <si>
    <t>其他木制类似板（例如，华夫板），不论是否用树脂或其他有机粘合剂粘合</t>
  </si>
  <si>
    <t>Other wood Board (such as Waiferboard), whether or not agglomerated with resins or other organic binding substance</t>
  </si>
  <si>
    <t>3569</t>
  </si>
  <si>
    <t>44111211</t>
  </si>
  <si>
    <t>厚度不超过5毫米，密度超过每立方厘米0.8克，未经机械加工或盖面的中密度纤维板</t>
  </si>
  <si>
    <t>Medium density fiberboard of a thickness not exceeding 5mm and a density exceeding 0.8g/c㎥, not mechanically worked or surface covered</t>
  </si>
  <si>
    <t>3570</t>
  </si>
  <si>
    <t>44111219</t>
  </si>
  <si>
    <t>厚度不超过5毫米的，密度超过每立方厘米0.8克，经机械加工或盖面的中密度纤维板</t>
  </si>
  <si>
    <t>Medium density fiberboard of a thickness not exceeding 5mm and a density exceeding 0.8g/c㎥, mechanically worked or surface covered</t>
  </si>
  <si>
    <t>3572</t>
  </si>
  <si>
    <t>44111229</t>
  </si>
  <si>
    <t>厚度不超过5毫米，密度超过每立方厘米0.5克，但未超过每立方厘米0.8克其他木制中密度木纤维板</t>
  </si>
  <si>
    <t>Other medium density fiberboard of a thickness not exceeding 5mm and a density exceeding 0.5g/c㎥ but not exceeding 0.8g/c㎥</t>
  </si>
  <si>
    <t>3573</t>
  </si>
  <si>
    <t>44111291</t>
  </si>
  <si>
    <t>厚度不超过5毫米，密度不超过每立方厘米0.5克，未经机械加工或盖面中密度木纤维板</t>
  </si>
  <si>
    <t>Medium density fiberboard of a thickness not exceeding 5mm, not mechanically worked or surface covered</t>
  </si>
  <si>
    <t>3574</t>
  </si>
  <si>
    <t>44111299</t>
  </si>
  <si>
    <t>厚度不超过5毫米，密度不超过每立方厘米0.5克，经机械加工或盖面中密度木纤维板</t>
  </si>
  <si>
    <t>Medium density fiberboard of a thickness not exceeding 5mm, mechanically worked or surface covered</t>
  </si>
  <si>
    <t>3575</t>
  </si>
  <si>
    <t>44111311</t>
  </si>
  <si>
    <t>厚度超过5毫米但未超过9毫米，密度超过每立方厘米0.8克，未经机械加工或盖面的中密度木纤维板</t>
  </si>
  <si>
    <t>Medium density fiberboard of a thickness exceeding 5mm but not exceeding 9mm and of a density exceeding 0.8g/c㎥, not mechanically worked or surface covered</t>
  </si>
  <si>
    <t>3576</t>
  </si>
  <si>
    <t>44111319</t>
  </si>
  <si>
    <t>厚度超过5毫米但未超过9毫米，密度超过每立方厘米0.8克，经机械加工或盖面的中密度纤维板</t>
  </si>
  <si>
    <t>Medium density fiberboard of a thickness exceeding 5mm but not exceeding 9mm and of a density exceeding 0.8g/c㎥, mechanically worked or surface covered</t>
  </si>
  <si>
    <t>3578</t>
  </si>
  <si>
    <t>44111329</t>
  </si>
  <si>
    <t>厚度超过5毫米但未超过9毫米的，密度超过每立方厘米0.5克，但未超过每立方厘米0.8克的其他中密度木纤维板</t>
  </si>
  <si>
    <t>Other medium density fiberboard of a thickness exceeding 5mm but not exceeding 9mm and of a density exceeding 0.5g/c㎥ but not exceeding 0.8g/c㎥</t>
  </si>
  <si>
    <t>3579</t>
  </si>
  <si>
    <t>44111391</t>
  </si>
  <si>
    <t>厚度超过5毫米但未超过9毫米，密度不超过每立方厘米0.5克，未经机械加工或盖面的中密度木纤维板</t>
  </si>
  <si>
    <t>Medium density fiberboard of a thickness exceeding 5mm but not exceeding 9mm, not mechanically worked or surface covered</t>
  </si>
  <si>
    <t>3580</t>
  </si>
  <si>
    <t>44111399</t>
  </si>
  <si>
    <t>厚度超过5毫米但未超过9毫米，密度不超过每立方厘米0.5克，经机械加工或盖面的中密度木纤维板</t>
  </si>
  <si>
    <t>Medium density fiberboard of a thickness exceeding 5mm but not exceeding 9mm, mechanically worked or surface covered</t>
  </si>
  <si>
    <t>3581</t>
  </si>
  <si>
    <t>44111411</t>
  </si>
  <si>
    <t>厚度超过9毫米，密度超过每立方厘米0.8克，未经机械加工或盖面的中密度木纤维板</t>
  </si>
  <si>
    <t>Medium density fiberboard of a thickness exceeding 9mm and of a density exceeding 0.8g/c㎥, not mechanically worked or surface covered</t>
  </si>
  <si>
    <t>3582</t>
  </si>
  <si>
    <t>44111419</t>
  </si>
  <si>
    <t>厚度超过9毫米，密度超过每立方厘米0.8克，经机械加工或盖面的中密度木纤维板</t>
  </si>
  <si>
    <t>Medium density fiberboard of a thickness exceeding 9mm and of a density exceeding 0.8g/c㎥, mechanically worked or surface covered</t>
  </si>
  <si>
    <t>3584</t>
  </si>
  <si>
    <t>44111429</t>
  </si>
  <si>
    <t>厚度超过9毫米，密度超过每立方厘米0.5克，但未超过每立方厘米0.8克，其他木制中密度木纤维板</t>
  </si>
  <si>
    <t>Other medium density fiberboard of a thickness exceeding 9mm and of a density exceeding 0.5g/c㎥ but not exceeding 0.8g/c㎥</t>
  </si>
  <si>
    <t>3585</t>
  </si>
  <si>
    <t>44111491</t>
  </si>
  <si>
    <t>厚度超过9毫米，密度未超过每立方厘米0.5克，未经机械加工或盖面的中密度木纤维板</t>
  </si>
  <si>
    <t>Medium density fiberboard of a thickness exceeding 9mm, not mechanically worked or surface covered</t>
  </si>
  <si>
    <t>3586</t>
  </si>
  <si>
    <t>44111499</t>
  </si>
  <si>
    <t>厚度超过9毫米，密度未超过每立方厘米0.5克，经机械加工或盖面的中密度木纤维板</t>
  </si>
  <si>
    <t>Medium density fiberboard of a thickness exceeding 9mm, mechanically worked or surface covered</t>
  </si>
  <si>
    <t>3587</t>
  </si>
  <si>
    <t>44119210</t>
  </si>
  <si>
    <t>其他木纤维板，密度超过每立方厘米0.8克，未经机械加工或盖面的</t>
  </si>
  <si>
    <t>Other wood fiberboar, of a density exceeding 0.8g/c㎥, not mechanically worked or surface covered</t>
  </si>
  <si>
    <t>3588</t>
  </si>
  <si>
    <t>44119290</t>
  </si>
  <si>
    <t>其他木纤维板，密度超过每立方厘米0.8克，经机械加工或盖面的</t>
  </si>
  <si>
    <t>Other wood fiberboard, of a density exceeding 0.8g/c㎥, mechanically worked or surface covered</t>
  </si>
  <si>
    <t>3590</t>
  </si>
  <si>
    <t>44119390</t>
  </si>
  <si>
    <t>其他木纤维板，密度超过每立方厘米0.5克，但未超过每立方厘米0.8克</t>
  </si>
  <si>
    <t>Other wood fiberboard other than radiata pine, of a density exceeding 0.5g/c㎥ but not exceeding 0.8g/c㎥</t>
  </si>
  <si>
    <t>3591</t>
  </si>
  <si>
    <t>44119410</t>
  </si>
  <si>
    <t>其他木纤维板，密度超过每立方厘米0.35克，但未超过每立方厘米0.5克</t>
  </si>
  <si>
    <t>Other wood fiberboard, of a density exceeding 0.35 g/c㎥ but not exceeding 0.5g/c㎥</t>
  </si>
  <si>
    <t>3592</t>
  </si>
  <si>
    <t>44119421</t>
  </si>
  <si>
    <t>其他木纤维板，密度未超过每立方厘米0.35克，未经机械加工或盖面的</t>
  </si>
  <si>
    <t>Other wood fiberboard, of a density not exceeding 0.35 g/c㎥, not mechanically worked or surface covered</t>
  </si>
  <si>
    <t>3593</t>
  </si>
  <si>
    <t>44119429</t>
  </si>
  <si>
    <t>其他木纤维板，密度未超过每立方厘米0.35克，经机械加工或盖面的</t>
  </si>
  <si>
    <t>Other wood fiberboard, of a density not exceeding 0.35 g/c㎥, mechanically worked or surface covered</t>
  </si>
  <si>
    <t>3595</t>
  </si>
  <si>
    <t>44121019</t>
  </si>
  <si>
    <t>其他由薄板制的竹制胶合板，每层厚度不超过6毫米</t>
  </si>
  <si>
    <t>Other plywood consisting solely of bamboo sheets, the thickness of each layer not exceed 6 mm</t>
  </si>
  <si>
    <t>3597</t>
  </si>
  <si>
    <t>44121093</t>
  </si>
  <si>
    <t>至少有一表层是本章本国注释一所列的热带木的，其他竹制胶合板、单板饰面板及类似的多层板</t>
  </si>
  <si>
    <t>Bamboo plywood, veneer overlay or laminated, with at least one outer ply of tropical wood in Domestic Note 1 to this Chapter</t>
  </si>
  <si>
    <t>3598</t>
  </si>
  <si>
    <t>44121094</t>
  </si>
  <si>
    <t>至少有一层是其他热带木的，其他竹制胶合板、单板饰面板及类似的多层板</t>
  </si>
  <si>
    <t>Bamboo plywood, veneer overlay or laminated, with at least one outer ply of other tropical wood</t>
  </si>
  <si>
    <t>3599</t>
  </si>
  <si>
    <t>44121095</t>
  </si>
  <si>
    <t>至少含有一层木碎料板的，其他竹制胶合板、单板饰面板及类似的多层板</t>
  </si>
  <si>
    <t>Bamboo plywood, veneer overlay or laminated, containing at least one layer of particle board</t>
  </si>
  <si>
    <t>3602</t>
  </si>
  <si>
    <t>44123300</t>
  </si>
  <si>
    <t>其他至少有一表层是下列非针叶木：桤木、白蜡木、水青冈木(山毛榉木)、桦木、樱桃木、栗木、榆木、桉木、山核桃、七叶树、椴木、槭木、栎木（橡木）、悬铃木、杨木、刺槐木、鹅掌楸或核桃木的，每层厚度不超过6毫米的，仅由薄木板制的其他胶合板（竹制除外）</t>
  </si>
  <si>
    <t>Other plywood with at least one outer ply of non-coniferous wood, such as alder(Alnus spp.), ash (Fraxinus spp.),birch(Betula spp.),cherry(Prunus spp.), chestnut(Castanea spp.), elm(U&amp;lmus spp.),eucalyptus (Eucalyptus spp.),hickory(Carya spp.),horse chest</t>
  </si>
  <si>
    <t>3603</t>
  </si>
  <si>
    <t>44123410</t>
  </si>
  <si>
    <t>其他至少有一表层是温带非针叶木(子目4412.3300的非针叶木除外)的，每层厚度不超过6毫米，仅由薄木板制的其他胶合板（竹制除外）</t>
  </si>
  <si>
    <t>Other plywood with at least one outer ply of temperate non-coniferous wood (exclude non-coniferous wood of subheading 4412.3300), each ply not exceeding 6mm thickness(exclude bamboo)</t>
  </si>
  <si>
    <t>3604</t>
  </si>
  <si>
    <t>44123490</t>
  </si>
  <si>
    <t>其他至少有一表层为子目4412.3300和4412.3410未具体列明的非针叶木的，每层厚度不超过6毫米，仅由薄木板制的其他胶合板（竹制除外）</t>
  </si>
  <si>
    <t>Other plywood with at least one outer ply of non-coniferous wood, (not specifically listed in subheading 4412.3300 and 4412.3410), each ply not exceeding 6mm thickness(exclude bamboo)</t>
  </si>
  <si>
    <t>3606</t>
  </si>
  <si>
    <t>44124100</t>
  </si>
  <si>
    <t>至少有一表层是热带木的单板层积材</t>
  </si>
  <si>
    <t>Laminated veneered lumber (LVL) with at least one outer ply of tropical wood</t>
  </si>
  <si>
    <t>3607</t>
  </si>
  <si>
    <t>44124200</t>
  </si>
  <si>
    <t>其他至少有一表层是非针叶木的单板层积材</t>
  </si>
  <si>
    <t>Other laminated veneered lumber (LVL) with at least one outer ply of non-coniferous wood</t>
  </si>
  <si>
    <t>3608</t>
  </si>
  <si>
    <t>44124911</t>
  </si>
  <si>
    <t>上下表层均为针叶木，中间至少有一层是本章本国注释一所列的热带木的单板层积材</t>
  </si>
  <si>
    <r>
      <t>Laminated veneered lumber (LVL) with both outer plies of coniferous wood</t>
    </r>
    <r>
      <rPr>
        <sz val="12"/>
        <rFont val="宋体"/>
        <charset val="134"/>
      </rPr>
      <t>，</t>
    </r>
    <r>
      <rPr>
        <sz val="12"/>
        <rFont val="Times New Roman"/>
        <charset val="134"/>
      </rPr>
      <t>with at least one ply of tropical wood in the middle in Domestic Note 1 to this Chapter</t>
    </r>
  </si>
  <si>
    <t>3609</t>
  </si>
  <si>
    <t>44124919</t>
  </si>
  <si>
    <t>上下表层均为针叶木，中间至少有一层是其他热带木的单板层积材</t>
  </si>
  <si>
    <r>
      <t>Laminated veneered lumber (LVL) with both outer plies of coniferous wood</t>
    </r>
    <r>
      <rPr>
        <sz val="12"/>
        <rFont val="宋体"/>
        <charset val="134"/>
      </rPr>
      <t>，</t>
    </r>
    <r>
      <rPr>
        <sz val="12"/>
        <rFont val="Times New Roman"/>
        <charset val="134"/>
      </rPr>
      <t>with at least one ply of other tropical wood</t>
    </r>
  </si>
  <si>
    <t>3610</t>
  </si>
  <si>
    <t>44124920</t>
  </si>
  <si>
    <t>上下表层均为针叶木，中间至少含有一层木碎料板的单板层积材</t>
  </si>
  <si>
    <r>
      <t>Laminated veneered lumber (LVL) with both outer plies of coniferous wood</t>
    </r>
    <r>
      <rPr>
        <sz val="12"/>
        <rFont val="宋体"/>
        <charset val="134"/>
      </rPr>
      <t>，</t>
    </r>
    <r>
      <rPr>
        <sz val="12"/>
        <rFont val="Times New Roman"/>
        <charset val="134"/>
      </rPr>
      <t>with at least one layer of particle board</t>
    </r>
  </si>
  <si>
    <t>3611</t>
  </si>
  <si>
    <t>44124990</t>
  </si>
  <si>
    <t>上下表层均为针叶木的其他单板层积材</t>
  </si>
  <si>
    <r>
      <t>Laminated veneered lumber (LVL) with both outer plies of coniferous wood</t>
    </r>
    <r>
      <rPr>
        <sz val="12"/>
        <rFont val="宋体"/>
        <charset val="134"/>
      </rPr>
      <t>，</t>
    </r>
    <r>
      <rPr>
        <sz val="12"/>
        <rFont val="Times New Roman"/>
        <charset val="134"/>
      </rPr>
      <t>nes</t>
    </r>
  </si>
  <si>
    <t>3612</t>
  </si>
  <si>
    <t>44125100</t>
  </si>
  <si>
    <t>至少有一表层是热带木的木块芯胶合板、侧板条芯胶合板及板条芯胶合板</t>
  </si>
  <si>
    <t>Blockboard, laminboard and battenboard with at least one outer ply of tropical wood</t>
  </si>
  <si>
    <t>3613</t>
  </si>
  <si>
    <t>44125200</t>
  </si>
  <si>
    <t>其他至少有一表层是非针叶木的木块芯胶合板、侧板条芯胶合板及板条芯胶合板</t>
  </si>
  <si>
    <t>Other blockboard, laminboard and battenboard with at least one outer ply of non-coniferous wood</t>
  </si>
  <si>
    <t>3614</t>
  </si>
  <si>
    <t>44125911</t>
  </si>
  <si>
    <t>上下表层均为针叶木，中间至少有一层是本章本国注释一所列的热带木的木块芯胶合板、侧板条芯胶合板及板条芯胶合板</t>
  </si>
  <si>
    <r>
      <t>Blockboard, laminboard and battenboard with both outer plies of coniferous wood</t>
    </r>
    <r>
      <rPr>
        <sz val="12"/>
        <rFont val="宋体"/>
        <charset val="134"/>
      </rPr>
      <t>，</t>
    </r>
    <r>
      <rPr>
        <sz val="12"/>
        <rFont val="Times New Roman"/>
        <charset val="134"/>
      </rPr>
      <t>with at least one ply of tropical wood in the middle in Domestic Note 1 to this Chapter</t>
    </r>
  </si>
  <si>
    <t>3615</t>
  </si>
  <si>
    <t>44125919</t>
  </si>
  <si>
    <t>上下表层均为针叶木，中间至少有一层是其他热带木的木块芯胶合板、侧板条芯胶合板及板条芯胶合板</t>
  </si>
  <si>
    <r>
      <t>Blockboard, laminboard and battenboard with both outer plies of coniferous wood</t>
    </r>
    <r>
      <rPr>
        <sz val="12"/>
        <rFont val="宋体"/>
        <charset val="134"/>
      </rPr>
      <t>，</t>
    </r>
    <r>
      <rPr>
        <sz val="12"/>
        <rFont val="Times New Roman"/>
        <charset val="134"/>
      </rPr>
      <t>with at least one ply of other tropical wood</t>
    </r>
  </si>
  <si>
    <t>3616</t>
  </si>
  <si>
    <t>44125920</t>
  </si>
  <si>
    <t>上下表层均为针叶木，中间至少含有一层木碎料板的木块芯胶合板、侧板条芯胶合板及板条芯胶合板</t>
  </si>
  <si>
    <r>
      <t>Blockboard, laminboard and battenboard with both outer plies of coniferous wood</t>
    </r>
    <r>
      <rPr>
        <sz val="12"/>
        <rFont val="宋体"/>
        <charset val="134"/>
      </rPr>
      <t>，</t>
    </r>
    <r>
      <rPr>
        <sz val="12"/>
        <rFont val="Times New Roman"/>
        <charset val="134"/>
      </rPr>
      <t>with at least one layer of particle board</t>
    </r>
  </si>
  <si>
    <t>3617</t>
  </si>
  <si>
    <t>44125990</t>
  </si>
  <si>
    <t>其他上下表层均为针叶木的木块芯胶合板、侧板条芯胶合板及板条芯胶合板</t>
  </si>
  <si>
    <r>
      <t>Blockboard, laminboard and battenboard with both outer plies of coniferous wood</t>
    </r>
    <r>
      <rPr>
        <sz val="12"/>
        <rFont val="宋体"/>
        <charset val="134"/>
      </rPr>
      <t>，</t>
    </r>
    <r>
      <rPr>
        <sz val="12"/>
        <rFont val="Times New Roman"/>
        <charset val="134"/>
      </rPr>
      <t>nes</t>
    </r>
  </si>
  <si>
    <t>3618</t>
  </si>
  <si>
    <t>44129100</t>
  </si>
  <si>
    <t>其他至少有一表层是热带木的木面多层板</t>
  </si>
  <si>
    <t>Other laminated wood with at least one outer ply of tropical wood</t>
  </si>
  <si>
    <t>3619</t>
  </si>
  <si>
    <t>44129200</t>
  </si>
  <si>
    <t>其他至少有一表层是非针叶木的木面多层板</t>
  </si>
  <si>
    <t>Other laminated wood with at least one outer ply of non-coniferous wood</t>
  </si>
  <si>
    <t>3620</t>
  </si>
  <si>
    <t>44129920</t>
  </si>
  <si>
    <t>其他上下表层均为针叶木，中间至少有一层是本章本国注释一所列的热带木的木面多层板</t>
  </si>
  <si>
    <r>
      <t>Other laminated wood with both outer plies of coniferous wood</t>
    </r>
    <r>
      <rPr>
        <sz val="12"/>
        <rFont val="宋体"/>
        <charset val="134"/>
      </rPr>
      <t>，</t>
    </r>
    <r>
      <rPr>
        <sz val="12"/>
        <rFont val="Times New Roman"/>
        <charset val="134"/>
      </rPr>
      <t>with at least one ply of tropical wood in the middle in Domestic Note 1 to this Chapter</t>
    </r>
  </si>
  <si>
    <t>3621</t>
  </si>
  <si>
    <t>44129930</t>
  </si>
  <si>
    <t>其他上下表层均为针叶木，中间至少有一层是其他热带木的木面多层板</t>
  </si>
  <si>
    <r>
      <t>Other laminated wood with both outer plies of coniferous wood</t>
    </r>
    <r>
      <rPr>
        <sz val="12"/>
        <rFont val="宋体"/>
        <charset val="134"/>
      </rPr>
      <t>，</t>
    </r>
    <r>
      <rPr>
        <sz val="12"/>
        <rFont val="Times New Roman"/>
        <charset val="134"/>
      </rPr>
      <t>with at least one ply of other tropical wood</t>
    </r>
  </si>
  <si>
    <t>3622</t>
  </si>
  <si>
    <t>44129940</t>
  </si>
  <si>
    <t>其他上下表层均为针叶木，中间至少含有一层木碎料板的木面多层板</t>
  </si>
  <si>
    <r>
      <t>Other laminated wood with both outer plies of coniferous wood</t>
    </r>
    <r>
      <rPr>
        <sz val="12"/>
        <rFont val="宋体"/>
        <charset val="134"/>
      </rPr>
      <t>，</t>
    </r>
    <r>
      <rPr>
        <sz val="12"/>
        <rFont val="Times New Roman"/>
        <charset val="134"/>
      </rPr>
      <t>with at least one layer of particle board</t>
    </r>
  </si>
  <si>
    <t>3623</t>
  </si>
  <si>
    <t>44129990</t>
  </si>
  <si>
    <t>其他上下表层均为针叶木的木面多层板</t>
  </si>
  <si>
    <r>
      <t>Other laminated wood with both outer plies of coniferous wood</t>
    </r>
    <r>
      <rPr>
        <sz val="12"/>
        <rFont val="宋体"/>
        <charset val="134"/>
      </rPr>
      <t>，</t>
    </r>
    <r>
      <rPr>
        <sz val="12"/>
        <rFont val="Times New Roman"/>
        <charset val="134"/>
      </rPr>
      <t>nes</t>
    </r>
  </si>
  <si>
    <t>3624</t>
  </si>
  <si>
    <t>44130000</t>
  </si>
  <si>
    <t>成块、板、条或异形的强化木</t>
  </si>
  <si>
    <t>Densified wood, in blocks, plates, strips or profile shapes</t>
  </si>
  <si>
    <t>3626</t>
  </si>
  <si>
    <t>44149010</t>
  </si>
  <si>
    <t>辐射松木制的画框,相框,镜框及类似品</t>
  </si>
  <si>
    <t>Radiata pine frames for paintings, photographs, mirrors or similar objects</t>
  </si>
  <si>
    <t>3627</t>
  </si>
  <si>
    <t>44149090</t>
  </si>
  <si>
    <t>其他木制的画框、相框、镜框及类似品</t>
  </si>
  <si>
    <t>Other wooden frames for paintings, photographs, mirrors or similar objects</t>
  </si>
  <si>
    <t>3635</t>
  </si>
  <si>
    <t>44181100</t>
  </si>
  <si>
    <t>热带木制的窗、法兰西式（落地）窗及其木制框架</t>
  </si>
  <si>
    <t>Windows, French-windows and their frames, made of tropical wood</t>
  </si>
  <si>
    <t>3636</t>
  </si>
  <si>
    <t>44181910</t>
  </si>
  <si>
    <t>辐射松制的窗、法兰西式（落地）窗及其木制框架</t>
  </si>
  <si>
    <t>Windows, French-windows and their frames, made of radiata pine</t>
  </si>
  <si>
    <t>3637</t>
  </si>
  <si>
    <t>44181990</t>
  </si>
  <si>
    <t>其他木制的窗、法兰西式（落地）窗及其木制框架</t>
  </si>
  <si>
    <t>Windows, French-windows and their frames, of wood other than radiata pine</t>
  </si>
  <si>
    <t>3638</t>
  </si>
  <si>
    <t>44182100</t>
  </si>
  <si>
    <t>热带木制门及其框架和门槛</t>
  </si>
  <si>
    <r>
      <t>Doors and their frames and thresholds</t>
    </r>
    <r>
      <rPr>
        <sz val="12"/>
        <rFont val="宋体"/>
        <charset val="134"/>
      </rPr>
      <t>，</t>
    </r>
    <r>
      <rPr>
        <sz val="12"/>
        <rFont val="Times New Roman"/>
        <charset val="134"/>
      </rPr>
      <t xml:space="preserve">made of tropical wood </t>
    </r>
  </si>
  <si>
    <t>3639</t>
  </si>
  <si>
    <t>44182900</t>
  </si>
  <si>
    <t>其他木制门及其框架和门槛</t>
  </si>
  <si>
    <r>
      <t>Doors and their frames and thresholds</t>
    </r>
    <r>
      <rPr>
        <sz val="12"/>
        <rFont val="宋体"/>
        <charset val="134"/>
      </rPr>
      <t>，</t>
    </r>
    <r>
      <rPr>
        <sz val="12"/>
        <rFont val="Times New Roman"/>
        <charset val="134"/>
      </rPr>
      <t>of wood other than tropical wood</t>
    </r>
  </si>
  <si>
    <t>3640</t>
  </si>
  <si>
    <t>44183000</t>
  </si>
  <si>
    <t>木制柱及樑，子目4418.81至4418.89的货品除外</t>
  </si>
  <si>
    <t>Wooden posts and beams other than products of subheadings 4418.81 to 4418.89</t>
  </si>
  <si>
    <t>3649</t>
  </si>
  <si>
    <t>44188100</t>
  </si>
  <si>
    <t>集成材</t>
  </si>
  <si>
    <t>Glue-laminated timber (glulam)</t>
  </si>
  <si>
    <t>3650</t>
  </si>
  <si>
    <t>44188200</t>
  </si>
  <si>
    <t>正交胶合木</t>
  </si>
  <si>
    <t>Cross-laminated timber (CLT or X-lam)</t>
  </si>
  <si>
    <t>3651</t>
  </si>
  <si>
    <t>44188300</t>
  </si>
  <si>
    <t>工字梁</t>
  </si>
  <si>
    <t>I beams</t>
  </si>
  <si>
    <t>3652</t>
  </si>
  <si>
    <t>44188900</t>
  </si>
  <si>
    <t>其他工程结构木制品</t>
  </si>
  <si>
    <t>Other engineered structural timber products</t>
  </si>
  <si>
    <t>3654</t>
  </si>
  <si>
    <t>44189200</t>
  </si>
  <si>
    <t>蜂窝结构木镶板</t>
  </si>
  <si>
    <t>Cellular wood panels</t>
  </si>
  <si>
    <t>3660</t>
  </si>
  <si>
    <t>44192000</t>
  </si>
  <si>
    <t>热带木制的餐具及厨房用具</t>
  </si>
  <si>
    <t>Tableware and kitchenware,of tropical wood</t>
  </si>
  <si>
    <t>3663</t>
  </si>
  <si>
    <t>44201110</t>
  </si>
  <si>
    <t>热带木制的木刻小雕像及其他装饰品</t>
  </si>
  <si>
    <t>Wood carvings of tropical wood</t>
  </si>
  <si>
    <t>3664</t>
  </si>
  <si>
    <t>44201120</t>
  </si>
  <si>
    <t>热带木制的木扇</t>
  </si>
  <si>
    <t>Wooden fans of tropical wood</t>
  </si>
  <si>
    <t>3665</t>
  </si>
  <si>
    <t>44201190</t>
  </si>
  <si>
    <t>其他热带木制小雕像及其他装饰品</t>
  </si>
  <si>
    <t>Statuettes and other ornaments, of tropical wood, nes</t>
  </si>
  <si>
    <t>3666</t>
  </si>
  <si>
    <t>44201911</t>
  </si>
  <si>
    <t>其他木刻小雕像及其他装饰品</t>
  </si>
  <si>
    <r>
      <t>Wood carvings</t>
    </r>
    <r>
      <rPr>
        <sz val="12"/>
        <rFont val="宋体"/>
        <charset val="134"/>
      </rPr>
      <t>，</t>
    </r>
    <r>
      <rPr>
        <sz val="12"/>
        <rFont val="Times New Roman"/>
        <charset val="134"/>
      </rPr>
      <t>nes</t>
    </r>
  </si>
  <si>
    <t>3667</t>
  </si>
  <si>
    <t>44201912</t>
  </si>
  <si>
    <t>其他竹刻小雕像及其他装饰品</t>
  </si>
  <si>
    <r>
      <t>Bamboo carvings</t>
    </r>
    <r>
      <rPr>
        <sz val="12"/>
        <rFont val="宋体"/>
        <charset val="134"/>
      </rPr>
      <t>，</t>
    </r>
    <r>
      <rPr>
        <sz val="12"/>
        <rFont val="Times New Roman"/>
        <charset val="134"/>
      </rPr>
      <t>nes</t>
    </r>
  </si>
  <si>
    <t>3668</t>
  </si>
  <si>
    <t>44201920</t>
  </si>
  <si>
    <t>其他木扇</t>
  </si>
  <si>
    <r>
      <t>Wooden fans</t>
    </r>
    <r>
      <rPr>
        <sz val="12"/>
        <rFont val="宋体"/>
        <charset val="134"/>
      </rPr>
      <t>，</t>
    </r>
    <r>
      <rPr>
        <sz val="12"/>
        <rFont val="Times New Roman"/>
        <charset val="134"/>
      </rPr>
      <t>nes</t>
    </r>
  </si>
  <si>
    <t>3669</t>
  </si>
  <si>
    <t>44201990</t>
  </si>
  <si>
    <t>其他木制及竹制小雕像及其他装饰品</t>
  </si>
  <si>
    <t>Statuettes and other ornaments, of wood, nes</t>
  </si>
  <si>
    <t>3673</t>
  </si>
  <si>
    <t>44212000</t>
  </si>
  <si>
    <t>棺材</t>
  </si>
  <si>
    <t>Coffins</t>
  </si>
  <si>
    <t>3776</t>
  </si>
  <si>
    <t>48081000</t>
  </si>
  <si>
    <t>成卷或成张的瓦楞纸及纸板，不论是否穿孔</t>
  </si>
  <si>
    <t>Corrugated paper and paperboard, whether or not perforated</t>
  </si>
  <si>
    <t>3842</t>
  </si>
  <si>
    <t>48239010</t>
  </si>
  <si>
    <t>其他以纸或纸板为底制成的铺地制品</t>
  </si>
  <si>
    <t>Floor coverings on a base of paper or of paperboard</t>
  </si>
  <si>
    <t>3853</t>
  </si>
  <si>
    <t>49052000</t>
  </si>
  <si>
    <t>成册的地图、水道图及类似图表</t>
  </si>
  <si>
    <t>Maps and hydrographic or similar charts of all kinds, printed, in book form</t>
  </si>
  <si>
    <t>3854</t>
  </si>
  <si>
    <t>49059000</t>
  </si>
  <si>
    <t>其他地图、水道图及类似图表，地球仪、天体仪</t>
  </si>
  <si>
    <r>
      <t>Globes</t>
    </r>
    <r>
      <rPr>
        <sz val="12"/>
        <rFont val="宋体"/>
        <charset val="134"/>
      </rPr>
      <t>，</t>
    </r>
    <r>
      <rPr>
        <sz val="12"/>
        <rFont val="Times New Roman"/>
        <charset val="134"/>
      </rPr>
      <t>maps and hydrographic or similar charts of all kinds, printed, nes</t>
    </r>
  </si>
  <si>
    <t>3977</t>
  </si>
  <si>
    <t>52053100</t>
  </si>
  <si>
    <t>非零售粗梳粗支纯棉多股纱</t>
  </si>
  <si>
    <t>Uncombed cabled cotton yarn, with≥85% cotton, nprs,≤14mn</t>
  </si>
  <si>
    <t>3989</t>
  </si>
  <si>
    <t>52061100</t>
  </si>
  <si>
    <t>非零售粗梳粗支混纺棉单纱</t>
  </si>
  <si>
    <r>
      <t>Uncombed single cotton yarn, with</t>
    </r>
    <r>
      <rPr>
        <sz val="12"/>
        <rFont val="宋体"/>
        <charset val="134"/>
      </rPr>
      <t>＜</t>
    </r>
    <r>
      <rPr>
        <sz val="12"/>
        <rFont val="Times New Roman"/>
        <charset val="134"/>
      </rPr>
      <t>85% cotton, nprs,≤14mn</t>
    </r>
  </si>
  <si>
    <t>4242</t>
  </si>
  <si>
    <t>55011100</t>
  </si>
  <si>
    <t>芳香族聚酰胺制长丝丝束</t>
  </si>
  <si>
    <t>Synthetic filament tow of aramids</t>
  </si>
  <si>
    <t>4243</t>
  </si>
  <si>
    <t>55011900</t>
  </si>
  <si>
    <t>尼龙或其他聚酰胺长丝丝束</t>
  </si>
  <si>
    <r>
      <t>Synthetic filament tow of nylon or other polyamides</t>
    </r>
    <r>
      <rPr>
        <sz val="12"/>
        <rFont val="宋体"/>
        <charset val="134"/>
      </rPr>
      <t>，</t>
    </r>
    <r>
      <rPr>
        <sz val="12"/>
        <rFont val="Times New Roman"/>
        <charset val="134"/>
      </rPr>
      <t>nes</t>
    </r>
  </si>
  <si>
    <t>4437</t>
  </si>
  <si>
    <t>57032100</t>
  </si>
  <si>
    <t>尼龙或其他聚酰胺制人造草皮</t>
  </si>
  <si>
    <t>Turf of nylon or other polyamides</t>
  </si>
  <si>
    <t>4438</t>
  </si>
  <si>
    <t>57032900</t>
  </si>
  <si>
    <t>其他尼龙或其他聚酰胺制簇绒地毯及其他簇绒铺地制品</t>
  </si>
  <si>
    <r>
      <t>Carpets and other textile floor coverings of nylon or other polyamides</t>
    </r>
    <r>
      <rPr>
        <sz val="12"/>
        <rFont val="宋体"/>
        <charset val="134"/>
      </rPr>
      <t>，</t>
    </r>
    <r>
      <rPr>
        <sz val="12"/>
        <rFont val="Times New Roman"/>
        <charset val="134"/>
      </rPr>
      <t>nes</t>
    </r>
  </si>
  <si>
    <t>4439</t>
  </si>
  <si>
    <t>57033100</t>
  </si>
  <si>
    <t>化纤制人造草皮簇绒地毯及其他簇绒铺地制品</t>
  </si>
  <si>
    <t>Turf of other man-made textile materials</t>
  </si>
  <si>
    <t>4440</t>
  </si>
  <si>
    <t>57033900</t>
  </si>
  <si>
    <t>其他化纤制簇绒地毯及其他簇绒铺地制品</t>
  </si>
  <si>
    <t>Carpets and other textile floor coverings of other man-made textile materials, nes</t>
  </si>
  <si>
    <t>4463</t>
  </si>
  <si>
    <t>58021010</t>
  </si>
  <si>
    <t>未漂白棉毛巾织物及类似毛圈机织物</t>
  </si>
  <si>
    <t>Unbleached terry towelling &amp; similar woven terry fabrics, of cotton</t>
  </si>
  <si>
    <t>4464</t>
  </si>
  <si>
    <t>58021090</t>
  </si>
  <si>
    <t>其他棉毛巾织物及类似毛圈机织物</t>
  </si>
  <si>
    <t>Woven terry fabrics of cotton, nes</t>
  </si>
  <si>
    <t>4750</t>
  </si>
  <si>
    <t>62012000</t>
  </si>
  <si>
    <t>羊毛或动物细毛制男式大衣、斗篷</t>
  </si>
  <si>
    <r>
      <t>Men's or boys' overcoats, capes</t>
    </r>
    <r>
      <rPr>
        <sz val="12"/>
        <rFont val="宋体"/>
        <charset val="134"/>
      </rPr>
      <t>，</t>
    </r>
    <r>
      <rPr>
        <sz val="12"/>
        <rFont val="Times New Roman"/>
        <charset val="134"/>
      </rPr>
      <t xml:space="preserve"> etc, of wool or fine animal hair</t>
    </r>
  </si>
  <si>
    <t>4751</t>
  </si>
  <si>
    <t>62013010</t>
  </si>
  <si>
    <t>棉制男式羽绒服</t>
  </si>
  <si>
    <t>Men's or boys' overcoats, etc, of cotton, padded with feathers or down</t>
  </si>
  <si>
    <t>4752</t>
  </si>
  <si>
    <t>62013090</t>
  </si>
  <si>
    <t>棉制其他男式大衣、斗篷</t>
  </si>
  <si>
    <r>
      <t>Men's or boys' overcoats, capes</t>
    </r>
    <r>
      <rPr>
        <sz val="12"/>
        <rFont val="宋体"/>
        <charset val="134"/>
      </rPr>
      <t>，</t>
    </r>
    <r>
      <rPr>
        <sz val="12"/>
        <rFont val="Times New Roman"/>
        <charset val="134"/>
      </rPr>
      <t>etc, of cotton, nes</t>
    </r>
  </si>
  <si>
    <t>4753</t>
  </si>
  <si>
    <t>62014010</t>
  </si>
  <si>
    <t>化学纤维制男式羽绒服</t>
  </si>
  <si>
    <t>Men's or boys' overcoats, etc, of man-made fibres, padded with feathers or down</t>
  </si>
  <si>
    <t>4754</t>
  </si>
  <si>
    <t>62014090</t>
  </si>
  <si>
    <t>化学纤维制其他男式大衣、斗篷</t>
  </si>
  <si>
    <r>
      <t>Men's or boys' overcoats, capes</t>
    </r>
    <r>
      <rPr>
        <sz val="12"/>
        <rFont val="宋体"/>
        <charset val="134"/>
      </rPr>
      <t>，</t>
    </r>
    <r>
      <rPr>
        <sz val="12"/>
        <rFont val="Times New Roman"/>
        <charset val="134"/>
      </rPr>
      <t>etc, of man-made fibres, nes</t>
    </r>
  </si>
  <si>
    <t>4755</t>
  </si>
  <si>
    <t>62019000</t>
  </si>
  <si>
    <t>其他纺织材料制男式大衣、斗篷</t>
  </si>
  <si>
    <r>
      <t>Men's or boys' overcoats, capes</t>
    </r>
    <r>
      <rPr>
        <sz val="12"/>
        <rFont val="宋体"/>
        <charset val="134"/>
      </rPr>
      <t>，</t>
    </r>
    <r>
      <rPr>
        <sz val="12"/>
        <rFont val="Times New Roman"/>
        <charset val="134"/>
      </rPr>
      <t>etc, of other textile materials, nes</t>
    </r>
  </si>
  <si>
    <t>4756</t>
  </si>
  <si>
    <t>62022000</t>
  </si>
  <si>
    <t>羊毛或动物细毛制女式大衣、斗篷</t>
  </si>
  <si>
    <r>
      <t>Woman's or girls' overcoats, capes</t>
    </r>
    <r>
      <rPr>
        <sz val="12"/>
        <rFont val="宋体"/>
        <charset val="134"/>
      </rPr>
      <t>，</t>
    </r>
    <r>
      <rPr>
        <sz val="12"/>
        <rFont val="Times New Roman"/>
        <charset val="134"/>
      </rPr>
      <t>etc, of wool or fine animal hair</t>
    </r>
  </si>
  <si>
    <t>4757</t>
  </si>
  <si>
    <t>62023010</t>
  </si>
  <si>
    <t>棉制女式羽绒服</t>
  </si>
  <si>
    <t>Woman's or girls' overcoats, etc, of cotton, padded with feathers or down</t>
  </si>
  <si>
    <t>4758</t>
  </si>
  <si>
    <t>62023090</t>
  </si>
  <si>
    <t>棉制其他女式大衣、斗篷</t>
  </si>
  <si>
    <r>
      <t>Woman's or girls' overcoats, capes</t>
    </r>
    <r>
      <rPr>
        <sz val="12"/>
        <rFont val="宋体"/>
        <charset val="134"/>
      </rPr>
      <t>，</t>
    </r>
    <r>
      <rPr>
        <sz val="12"/>
        <rFont val="Times New Roman"/>
        <charset val="134"/>
      </rPr>
      <t>etc, of cotton, nes</t>
    </r>
  </si>
  <si>
    <t>4759</t>
  </si>
  <si>
    <t>62024010</t>
  </si>
  <si>
    <t>化学纤维制女式羽绒服</t>
  </si>
  <si>
    <t>Woman's or girls' overcoats, etc, of man-made fibres, padded with feathers or down</t>
  </si>
  <si>
    <t>4760</t>
  </si>
  <si>
    <t>62024090</t>
  </si>
  <si>
    <t>化学纤维制其他女式大衣、斗篷</t>
  </si>
  <si>
    <r>
      <t>Woman's or girls' overcoats, capes</t>
    </r>
    <r>
      <rPr>
        <sz val="12"/>
        <rFont val="宋体"/>
        <charset val="134"/>
      </rPr>
      <t>，</t>
    </r>
    <r>
      <rPr>
        <sz val="12"/>
        <rFont val="Times New Roman"/>
        <charset val="134"/>
      </rPr>
      <t>etc, of man-made fibres, nes</t>
    </r>
  </si>
  <si>
    <t>4761</t>
  </si>
  <si>
    <t>62029000</t>
  </si>
  <si>
    <t>其他纺织材料制女式大衣、斗篷</t>
  </si>
  <si>
    <r>
      <t>Woman's or girls' overcoats, capes</t>
    </r>
    <r>
      <rPr>
        <sz val="12"/>
        <rFont val="宋体"/>
        <charset val="134"/>
      </rPr>
      <t>，</t>
    </r>
    <r>
      <rPr>
        <sz val="12"/>
        <rFont val="Times New Roman"/>
        <charset val="134"/>
      </rPr>
      <t>etc, of other textile materials, nes</t>
    </r>
  </si>
  <si>
    <t>5003</t>
  </si>
  <si>
    <t>63079010</t>
  </si>
  <si>
    <t>口罩</t>
  </si>
  <si>
    <t>Mask</t>
  </si>
  <si>
    <t>5004</t>
  </si>
  <si>
    <t>63079090</t>
  </si>
  <si>
    <t>其他纺织材料制成品</t>
  </si>
  <si>
    <t>Made up articles (incl. dress patterns), nes</t>
  </si>
  <si>
    <t>5036</t>
  </si>
  <si>
    <t>64041910</t>
  </si>
  <si>
    <t>橡胶或塑料制外底的拖鞋</t>
  </si>
  <si>
    <r>
      <t>Slippers</t>
    </r>
    <r>
      <rPr>
        <sz val="12"/>
        <rFont val="宋体"/>
        <charset val="134"/>
      </rPr>
      <t>，</t>
    </r>
    <r>
      <rPr>
        <sz val="12"/>
        <rFont val="Times New Roman"/>
        <charset val="134"/>
      </rPr>
      <t>with rubber or plastic soles &amp; textile uppers</t>
    </r>
  </si>
  <si>
    <t>5037</t>
  </si>
  <si>
    <t>64041990</t>
  </si>
  <si>
    <t>纺织材料制鞋面胶底的其他鞋靴</t>
  </si>
  <si>
    <t>Other footwear,with rubber or plastic soles &amp; textile uppers</t>
  </si>
  <si>
    <t>5038</t>
  </si>
  <si>
    <t>64042010</t>
  </si>
  <si>
    <t>皮革或再生皮革制外底的拖鞋</t>
  </si>
  <si>
    <t>Slippers,with leather or composition leather soles &amp; textile uppers</t>
  </si>
  <si>
    <t>5039</t>
  </si>
  <si>
    <t>64042090</t>
  </si>
  <si>
    <t>纺织材料制鞋面皮革底的其他鞋靴</t>
  </si>
  <si>
    <t>Other footwear with leather or composition leather soles &amp; textile uppers</t>
  </si>
  <si>
    <t>5141</t>
  </si>
  <si>
    <t>68129910</t>
  </si>
  <si>
    <t>其他石棉或石棉混合物制的纸、麻丝板及毡子</t>
  </si>
  <si>
    <t>Paper, millboard and felt of crocidolite and mixtures</t>
  </si>
  <si>
    <t>5142</t>
  </si>
  <si>
    <t>68129920</t>
  </si>
  <si>
    <t>其他成片成卷的压缩石棉纤维接合材料</t>
  </si>
  <si>
    <t>Compressed asbestos fibre jointing, in sheets or rolls, other than paper and clothing</t>
  </si>
  <si>
    <t>5143</t>
  </si>
  <si>
    <t>68129990</t>
  </si>
  <si>
    <t>其他石棉或石棉混合物制品</t>
  </si>
  <si>
    <t>Other asbestos and articles of such mixtures</t>
  </si>
  <si>
    <t>5150</t>
  </si>
  <si>
    <t>68151100</t>
  </si>
  <si>
    <t>碳纤维</t>
  </si>
  <si>
    <t>Carbon fibres</t>
  </si>
  <si>
    <t>5151</t>
  </si>
  <si>
    <t>68151200</t>
  </si>
  <si>
    <t>碳布</t>
  </si>
  <si>
    <t>Carbon fibre fabric</t>
  </si>
  <si>
    <t>5152</t>
  </si>
  <si>
    <t>68151310</t>
  </si>
  <si>
    <t>碳纤维预浸料</t>
  </si>
  <si>
    <t>Carbon fibre prepreg</t>
  </si>
  <si>
    <t>5153</t>
  </si>
  <si>
    <t>68151390</t>
  </si>
  <si>
    <t>其他碳纤维制品</t>
  </si>
  <si>
    <t>Other articles of carbon fibres</t>
  </si>
  <si>
    <t>5154</t>
  </si>
  <si>
    <t>68151900</t>
  </si>
  <si>
    <t>非电气用的石墨或其他碳精制品</t>
  </si>
  <si>
    <t>Non-electrical articles of graphite or other carbon</t>
  </si>
  <si>
    <t>5198</t>
  </si>
  <si>
    <t>70010010</t>
  </si>
  <si>
    <t>无色光学玻璃块料</t>
  </si>
  <si>
    <t>Colorless optical glass in the mass</t>
  </si>
  <si>
    <t>5199</t>
  </si>
  <si>
    <t>70010090</t>
  </si>
  <si>
    <t>其它碎玻璃及废玻璃；玻璃块料</t>
  </si>
  <si>
    <t>Cullet &amp; other waste &amp; scrap of glass; glass in the mass, nes</t>
  </si>
  <si>
    <t>5268</t>
  </si>
  <si>
    <t>70191300</t>
  </si>
  <si>
    <t>其他玻璃纤维纱线，定长纤维纱条</t>
  </si>
  <si>
    <t>Other yarn, slivers of glass fibres</t>
  </si>
  <si>
    <t>5269</t>
  </si>
  <si>
    <t>70191400</t>
  </si>
  <si>
    <t>机械结合毡</t>
  </si>
  <si>
    <t>Mechanically bonded mats</t>
  </si>
  <si>
    <t>5270</t>
  </si>
  <si>
    <t>70191500</t>
  </si>
  <si>
    <t>化学粘合毡</t>
  </si>
  <si>
    <t>Chemically bonded mats</t>
  </si>
  <si>
    <t>5272</t>
  </si>
  <si>
    <t>70196100</t>
  </si>
  <si>
    <t>玻璃纤维紧密粗纱机织物</t>
  </si>
  <si>
    <t>Closed woven fabrics of rovings of glass fibres</t>
  </si>
  <si>
    <t>5273</t>
  </si>
  <si>
    <t>70196200</t>
  </si>
  <si>
    <t>玻璃纤维其他紧密粗纱织物</t>
  </si>
  <si>
    <t>Other closed fabrics of rovings of glass fibres</t>
  </si>
  <si>
    <t>5274</t>
  </si>
  <si>
    <t>70196310</t>
  </si>
  <si>
    <t>宽度不超过30厘米的玻璃纱线制紧密平纹机织物，未经涂布或层压</t>
  </si>
  <si>
    <t>Closed woven fabrics, plain weave, of yarns of glass fibres, not coated or laminated, width ≤ 30cm</t>
  </si>
  <si>
    <t>5275</t>
  </si>
  <si>
    <t>70196320</t>
  </si>
  <si>
    <t>宽度超过30厘米的玻璃长丝平纹织物,每平方米重量不超过110克,单根纱线细度不超过22特克斯</t>
  </si>
  <si>
    <r>
      <t>Other woven fabrics of glass fibres, width</t>
    </r>
    <r>
      <rPr>
        <sz val="12"/>
        <rFont val="宋体"/>
        <charset val="134"/>
      </rPr>
      <t>＞</t>
    </r>
    <r>
      <rPr>
        <sz val="12"/>
        <rFont val="Times New Roman"/>
        <charset val="134"/>
      </rPr>
      <t>30cm,weight</t>
    </r>
    <r>
      <rPr>
        <sz val="12"/>
        <rFont val="宋体"/>
        <charset val="134"/>
      </rPr>
      <t>＜</t>
    </r>
    <r>
      <rPr>
        <sz val="12"/>
        <rFont val="Times New Roman"/>
        <charset val="134"/>
      </rPr>
      <t>110g/</t>
    </r>
    <r>
      <rPr>
        <sz val="12"/>
        <rFont val="宋体"/>
        <charset val="134"/>
      </rPr>
      <t>㎡</t>
    </r>
    <r>
      <rPr>
        <sz val="12"/>
        <rFont val="Times New Roman"/>
        <charset val="134"/>
      </rPr>
      <t>, single yarn≤22tex</t>
    </r>
  </si>
  <si>
    <t>5276</t>
  </si>
  <si>
    <t>70196390</t>
  </si>
  <si>
    <t>其他玻璃纱线制紧密平纹机织物，未经涂布或层压</t>
  </si>
  <si>
    <t>Other closed woven fabrics, plain weave, of yarns of glass fibres, not coated or
laminated</t>
  </si>
  <si>
    <t>5277</t>
  </si>
  <si>
    <t>70196410</t>
  </si>
  <si>
    <t>宽度不超过30厘米的纱线制紧密平纹机织物，经涂布或层压</t>
  </si>
  <si>
    <t>Closed woven fabrics, plain weave, of yarns of glass fibres, coated or laminated, width ≤ 30cm</t>
  </si>
  <si>
    <t>5278</t>
  </si>
  <si>
    <t>70196490</t>
  </si>
  <si>
    <t>宽度超过30厘米的纱线制紧密平纹机织物，经涂布或层压</t>
  </si>
  <si>
    <r>
      <t xml:space="preserve">Closed woven fabrics, plain weave, of yarns of glass fibres, coated or laminated, width </t>
    </r>
    <r>
      <rPr>
        <sz val="12"/>
        <rFont val="宋体"/>
        <charset val="134"/>
      </rPr>
      <t>＞</t>
    </r>
    <r>
      <rPr>
        <sz val="12"/>
        <rFont val="Times New Roman"/>
        <charset val="134"/>
      </rPr>
      <t xml:space="preserve"> 30cm</t>
    </r>
  </si>
  <si>
    <t>5279</t>
  </si>
  <si>
    <t>70196510</t>
  </si>
  <si>
    <t>宽度不超过30厘米的网孔玻璃纤维粗纱机织物</t>
  </si>
  <si>
    <t>Open woven fabrics of rovings of glass fibres of a width not exceeding 30 cm</t>
  </si>
  <si>
    <t>5280</t>
  </si>
  <si>
    <t>70196590</t>
  </si>
  <si>
    <t>宽度不超过30厘米的其他网孔玻璃纤维机织物</t>
  </si>
  <si>
    <t>Other open woven fabrics of glass fibres of a width not exceeding 30 cm</t>
  </si>
  <si>
    <t>5281</t>
  </si>
  <si>
    <t>70196610</t>
  </si>
  <si>
    <t>宽度超过30厘米的网孔玻璃纤维粗纱机织物</t>
  </si>
  <si>
    <t>Open woven fabrics of rovings of glass fibres of a width exceeding 30 cm</t>
  </si>
  <si>
    <t>5282</t>
  </si>
  <si>
    <t>70196690</t>
  </si>
  <si>
    <t>宽度超过30厘米的网孔玻璃纤维机织物</t>
  </si>
  <si>
    <t>Other open woven fabrics of glass fibres of a width exceeding 30 cm</t>
  </si>
  <si>
    <t>5283</t>
  </si>
  <si>
    <t>70196910</t>
  </si>
  <si>
    <t>机械结合的玻璃纤维制的垫</t>
  </si>
  <si>
    <t>Mattresses of mechanically bonded fabrics</t>
  </si>
  <si>
    <t>5284</t>
  </si>
  <si>
    <t>70196920</t>
  </si>
  <si>
    <t>其他玻璃纤维网、板及类似无纺产品</t>
  </si>
  <si>
    <t>Other webs, mattresses, boards and similar nonwoven products of glass fibres</t>
  </si>
  <si>
    <t>5285</t>
  </si>
  <si>
    <t>70196930</t>
  </si>
  <si>
    <t>宽度不超过30厘米的其他玻璃纤维机织物</t>
  </si>
  <si>
    <t>Other woven fabrics of glass fibres of a width not exceeding 30 cm</t>
  </si>
  <si>
    <t>5286</t>
  </si>
  <si>
    <t>70196990</t>
  </si>
  <si>
    <t>宽度超过30厘米的其他玻璃纤维机织物</t>
  </si>
  <si>
    <t>Other woven fabrics of glass fibres of a width exceeding 30 cm</t>
  </si>
  <si>
    <t>5287</t>
  </si>
  <si>
    <t>70197100</t>
  </si>
  <si>
    <t>覆面毡（薄毡）</t>
  </si>
  <si>
    <t>Veils (thin sheets)</t>
  </si>
  <si>
    <t>5288</t>
  </si>
  <si>
    <t>70197210</t>
  </si>
  <si>
    <t>化学粘合的玻璃纤维制的紧密织物的垫</t>
  </si>
  <si>
    <t>Mattresses of chemically bonded closed fabrics</t>
  </si>
  <si>
    <t>5289</t>
  </si>
  <si>
    <t>70197290</t>
  </si>
  <si>
    <t>化学粘合的玻璃纤维制其他紧密织物</t>
  </si>
  <si>
    <t>Other chemically bonded closed fabrics</t>
  </si>
  <si>
    <t>5290</t>
  </si>
  <si>
    <t>70197310</t>
  </si>
  <si>
    <t>化学粘合的玻璃纤维制其他网孔织物的垫</t>
  </si>
  <si>
    <t>Mattresses of chemically bonded open fabrics</t>
  </si>
  <si>
    <t>5291</t>
  </si>
  <si>
    <t>70197390</t>
  </si>
  <si>
    <t>化学粘合的玻璃纤维制其他网孔织物</t>
  </si>
  <si>
    <t>Other chemically bonded open fabrics</t>
  </si>
  <si>
    <t>5292</t>
  </si>
  <si>
    <t>70198010</t>
  </si>
  <si>
    <t>玻璃棉制成的垫</t>
  </si>
  <si>
    <t>Mattresses of glass wool</t>
  </si>
  <si>
    <t>5293</t>
  </si>
  <si>
    <t>70198020</t>
  </si>
  <si>
    <t>玻璃棉制的纤维网、板及类似无纺产品</t>
  </si>
  <si>
    <t>Other webs, mattresses, boards and similar nonwoven products of glass wool</t>
  </si>
  <si>
    <t>5294</t>
  </si>
  <si>
    <t>70198090</t>
  </si>
  <si>
    <t>其他玻璃棉及其制成品</t>
  </si>
  <si>
    <t>Other glass wool and articles of glass wool</t>
  </si>
  <si>
    <t>5295</t>
  </si>
  <si>
    <t>70199021</t>
  </si>
  <si>
    <t>每平方米重量小于450克的玻璃纤维布浸胶制品</t>
  </si>
  <si>
    <r>
      <t>Glass fiber cloth dipped product,weighting less than 450g/</t>
    </r>
    <r>
      <rPr>
        <sz val="12"/>
        <rFont val="宋体"/>
        <charset val="134"/>
      </rPr>
      <t>㎡</t>
    </r>
  </si>
  <si>
    <t>5296</t>
  </si>
  <si>
    <t>70199029</t>
  </si>
  <si>
    <t>其他玻璃纤维布浸胶制品</t>
  </si>
  <si>
    <t>Other glass fiber cloth dipped product</t>
  </si>
  <si>
    <t>5297</t>
  </si>
  <si>
    <t>70199091</t>
  </si>
  <si>
    <t>玻璃纤维布浸胶制的垫</t>
  </si>
  <si>
    <t>Mattresses of glass fiber cloth dipped product</t>
  </si>
  <si>
    <t>5298</t>
  </si>
  <si>
    <t>70199092</t>
  </si>
  <si>
    <t>玻璃纤维布浸胶制的其他纤维网、板及类似无纺织产品</t>
  </si>
  <si>
    <t>Other webs, mattresses, boards and similar nonwoven products of glass fiber cloth dipped product</t>
  </si>
  <si>
    <t>5299</t>
  </si>
  <si>
    <t>70199099</t>
  </si>
  <si>
    <t>其他玻璃及其纤维制品</t>
  </si>
  <si>
    <t>Other glass fibres (including glass wool) and articles thereof</t>
  </si>
  <si>
    <t>5327</t>
  </si>
  <si>
    <t>71042100</t>
  </si>
  <si>
    <t>未加工合成或再造钻石</t>
  </si>
  <si>
    <t>Synthetic or reconstructed diamonds, unworked or simply sawn or roughly shaped</t>
  </si>
  <si>
    <t>5328</t>
  </si>
  <si>
    <t>71042900</t>
  </si>
  <si>
    <t>其他未加工合成或再造宝石或半宝石</t>
  </si>
  <si>
    <t>Other synthetic or reconstructed precious or semi-precious stones, unworked or simply sawn or roughly shaped</t>
  </si>
  <si>
    <t>5329</t>
  </si>
  <si>
    <t>71049110</t>
  </si>
  <si>
    <t>其他工业用合成或再造的钻石</t>
  </si>
  <si>
    <t>Diamonds, further worked, for technical use</t>
  </si>
  <si>
    <t>5330</t>
  </si>
  <si>
    <t>71049190</t>
  </si>
  <si>
    <t>其他合成或再造的钻石</t>
  </si>
  <si>
    <t>Other diamonds, further worked</t>
  </si>
  <si>
    <t>5331</t>
  </si>
  <si>
    <t>71049911</t>
  </si>
  <si>
    <t>工业用蓝宝石</t>
  </si>
  <si>
    <t>Sapphires,further worked, for technical use</t>
  </si>
  <si>
    <t>5332</t>
  </si>
  <si>
    <t>71049919</t>
  </si>
  <si>
    <t>其他工业用合成或再造的其他宝石或半宝石</t>
  </si>
  <si>
    <t>Other synthetic or reconstructed precious or semi-precious stones, further worked, for technical use</t>
  </si>
  <si>
    <t>5333</t>
  </si>
  <si>
    <t>71049990</t>
  </si>
  <si>
    <t>其他非工业用合成其他宝石或半宝石</t>
  </si>
  <si>
    <t>Other synthetic or reconstructed precious or semi-precious stones, further worked, not for technical use</t>
  </si>
  <si>
    <t>5429</t>
  </si>
  <si>
    <t>72052910</t>
  </si>
  <si>
    <t>平均粒径小于10微米的铁粉</t>
  </si>
  <si>
    <t>Powders, iron or steel, other than alloy, with microspheres measuring less than 10 micron in diameter</t>
  </si>
  <si>
    <t>5430</t>
  </si>
  <si>
    <t>72052990</t>
  </si>
  <si>
    <t>平均粒径在10微米及以上的铁粉；其他钢铁粉末</t>
  </si>
  <si>
    <t>Powders, iron or steel, other than alloy, with microspheres measuring over and above 10 micron in diameter, nes</t>
  </si>
  <si>
    <t>5537</t>
  </si>
  <si>
    <t>72191210</t>
  </si>
  <si>
    <t>4.75mm≤厚度≤10mm，600mm≤宽度≤1800mm热轧不锈钢卷材</t>
  </si>
  <si>
    <t>Flat rlld prod, stainls steel, hr, in coil,600mm≤w≤1800mm, 4.75mm≤th≤10mm</t>
  </si>
  <si>
    <t>5538</t>
  </si>
  <si>
    <t>72191290</t>
  </si>
  <si>
    <t>4.75mm≤厚度≤10mm，宽度&gt;1800mm热轧不锈钢卷材</t>
  </si>
  <si>
    <r>
      <t>Flat rlld prod, stainls steel, hr, in coil,w</t>
    </r>
    <r>
      <rPr>
        <sz val="12"/>
        <rFont val="宋体"/>
        <charset val="134"/>
      </rPr>
      <t>＞</t>
    </r>
    <r>
      <rPr>
        <sz val="12"/>
        <rFont val="Times New Roman"/>
        <charset val="134"/>
      </rPr>
      <t>1800mm, 4.75mm≤th≤10mm</t>
    </r>
  </si>
  <si>
    <t>5554</t>
  </si>
  <si>
    <t>72193210</t>
  </si>
  <si>
    <t>3mm≤厚度&lt;4.75mm，600mm≤宽度≤1800mm冷轧不锈钢宽板材</t>
  </si>
  <si>
    <r>
      <t>Flat rlld prod, stainless steel, cr,600mm≤w≤1800mm, 3mm≤thick</t>
    </r>
    <r>
      <rPr>
        <sz val="12"/>
        <rFont val="宋体"/>
        <charset val="134"/>
      </rPr>
      <t>＜</t>
    </r>
    <r>
      <rPr>
        <sz val="12"/>
        <rFont val="Times New Roman"/>
        <charset val="134"/>
      </rPr>
      <t>4.75mm</t>
    </r>
  </si>
  <si>
    <t>5555</t>
  </si>
  <si>
    <t>72193290</t>
  </si>
  <si>
    <t>3mm≤厚度&lt;4.75mm，宽度&gt;1800mm冷轧不锈钢宽板材</t>
  </si>
  <si>
    <r>
      <t>Flat rlld prod, stainless steel, cr,w</t>
    </r>
    <r>
      <rPr>
        <sz val="12"/>
        <rFont val="宋体"/>
        <charset val="134"/>
      </rPr>
      <t>＞</t>
    </r>
    <r>
      <rPr>
        <sz val="12"/>
        <rFont val="Times New Roman"/>
        <charset val="134"/>
      </rPr>
      <t>1800mm, 3mm≤thick</t>
    </r>
    <r>
      <rPr>
        <sz val="12"/>
        <rFont val="宋体"/>
        <charset val="134"/>
      </rPr>
      <t>＜</t>
    </r>
    <r>
      <rPr>
        <sz val="12"/>
        <rFont val="Times New Roman"/>
        <charset val="134"/>
      </rPr>
      <t>4.75mm</t>
    </r>
  </si>
  <si>
    <t>5854</t>
  </si>
  <si>
    <t>74192010</t>
  </si>
  <si>
    <t>铸造、模压、冲压或锻造的铜制链条及其零件</t>
  </si>
  <si>
    <r>
      <t>Chain and parts thereof of Cu</t>
    </r>
    <r>
      <rPr>
        <sz val="12"/>
        <rFont val="宋体"/>
        <charset val="134"/>
      </rPr>
      <t>，</t>
    </r>
    <r>
      <rPr>
        <sz val="12"/>
        <rFont val="Times New Roman"/>
        <charset val="134"/>
      </rPr>
      <t>cast, moulded,stamped or forged, but not further worked</t>
    </r>
  </si>
  <si>
    <t>5855</t>
  </si>
  <si>
    <t>74192020</t>
  </si>
  <si>
    <t>工业用的铸造、模压、冲压或锻造其他铜制品</t>
  </si>
  <si>
    <t>Other Cu articles,cast, moulded,stamped or forged, but not further worked, for technical use</t>
  </si>
  <si>
    <t>5856</t>
  </si>
  <si>
    <t>74192090</t>
  </si>
  <si>
    <t>非工业用的铸造、模压、冲压或锻造其他铜制品</t>
  </si>
  <si>
    <t>Other Cu articles,cast, moulded,stamped or forged, but not further worked, not for technical use</t>
  </si>
  <si>
    <t>5857</t>
  </si>
  <si>
    <t>74198010</t>
  </si>
  <si>
    <t>其他铜制链条及其零件</t>
  </si>
  <si>
    <t>Other chain and parts thereof of Cu</t>
  </si>
  <si>
    <t>5858</t>
  </si>
  <si>
    <t>74198020</t>
  </si>
  <si>
    <t>铜弹簧</t>
  </si>
  <si>
    <t>Copper springs</t>
  </si>
  <si>
    <t>5859</t>
  </si>
  <si>
    <t>74198030</t>
  </si>
  <si>
    <t>铜丝制的布（包括环形带）</t>
  </si>
  <si>
    <t>Cloth ( including endless bands ), of copper wire</t>
  </si>
  <si>
    <t>5860</t>
  </si>
  <si>
    <t>74198040</t>
  </si>
  <si>
    <t>铜丝制的网、格栅，网眼铜板</t>
  </si>
  <si>
    <t>Grill and netting, of copper wire, expanded meta of copper</t>
  </si>
  <si>
    <t>5861</t>
  </si>
  <si>
    <t>74198050</t>
  </si>
  <si>
    <t>非电热的铜制家用供暖器具及其零件</t>
  </si>
  <si>
    <t>Cooking or heating appraratus of a kind used for domestic purposes, non-electric, and parts thereof, of copper</t>
  </si>
  <si>
    <t>5862</t>
  </si>
  <si>
    <t>74198091</t>
  </si>
  <si>
    <t>工业用其他铜制品</t>
  </si>
  <si>
    <t>Other articles of copper for technical use</t>
  </si>
  <si>
    <t>5863</t>
  </si>
  <si>
    <t>74198099</t>
  </si>
  <si>
    <t>非工业用其他铜制品</t>
  </si>
  <si>
    <t>Other articals of copper not for technical use</t>
  </si>
  <si>
    <t>5989</t>
  </si>
  <si>
    <t>81039100</t>
  </si>
  <si>
    <t>钽制坩埚</t>
  </si>
  <si>
    <t>Crucibles of tantalum</t>
  </si>
  <si>
    <t>5990</t>
  </si>
  <si>
    <t>81039911</t>
  </si>
  <si>
    <t>直径＜0.5毫米的钽丝</t>
  </si>
  <si>
    <t>Tantalum wire,smaller than 0.5mm in diameter</t>
  </si>
  <si>
    <t>5991</t>
  </si>
  <si>
    <t>81039919</t>
  </si>
  <si>
    <t>直径≥0.5mm的钽丝</t>
  </si>
  <si>
    <t>Other tantalum wire</t>
  </si>
  <si>
    <t>5992</t>
  </si>
  <si>
    <t>81039990</t>
  </si>
  <si>
    <t>其他锻轧钽及其制品</t>
  </si>
  <si>
    <t>Other tantalum wrought and articles thereof</t>
  </si>
  <si>
    <t>6004</t>
  </si>
  <si>
    <t>81061010</t>
  </si>
  <si>
    <t>按重量计铋含量＞99%的未锻轧铋；废碎料；粉末</t>
  </si>
  <si>
    <t>Unwrought bismuth, waste and scrap, powders, containing more than 99.99 % of bismuth, by weight</t>
  </si>
  <si>
    <t>6005</t>
  </si>
  <si>
    <t>81061090</t>
  </si>
  <si>
    <t>其他按重量及铋含量＞99%的铋及其制品</t>
  </si>
  <si>
    <t>Other bismuth and articles thereof, containing more than 99.99 % of bismuth, by weight</t>
  </si>
  <si>
    <t>6006</t>
  </si>
  <si>
    <t>81069010</t>
  </si>
  <si>
    <t>按重量计铋含量≤99%的未锻轧铋；废碎料；粉末</t>
  </si>
  <si>
    <t>Unwrought bismuth, waste and scrap, powders, containing  99.99 %  or less than 99.99 % of bismuth, by weight</t>
  </si>
  <si>
    <t>6007</t>
  </si>
  <si>
    <t>81069090</t>
  </si>
  <si>
    <t>其他按重量及铋含量≤99%的铋及其制品</t>
  </si>
  <si>
    <t>Other bismuth and articles thereof, containing  99.99 %  or less than 99.99 % of bismuth, by weight</t>
  </si>
  <si>
    <t>6018</t>
  </si>
  <si>
    <t>81092100</t>
  </si>
  <si>
    <t>按重量计铪与锆之比＜1:500的未锻轧锆；粉末</t>
  </si>
  <si>
    <t>Unwrought zirconium and powders, containing less than 1 part hafnium to 500 parts zirconium by
weight</t>
  </si>
  <si>
    <t>6019</t>
  </si>
  <si>
    <t>81092900</t>
  </si>
  <si>
    <t>按重量计铪与锆之比≥1:500的未锻轧锆；粉末</t>
  </si>
  <si>
    <t>Other unwrought zirconium and powders</t>
  </si>
  <si>
    <t>6020</t>
  </si>
  <si>
    <t>81093100</t>
  </si>
  <si>
    <t>按重量计铪与锆之比＜1:500的锆废碎料</t>
  </si>
  <si>
    <t>Zirconium waste and scrap, containing less than 1 part hafnium to 500 parts zirconium by
weight</t>
  </si>
  <si>
    <t>6021</t>
  </si>
  <si>
    <t>81093900</t>
  </si>
  <si>
    <t>按重量计铪与锆之比≥1:500的锆废碎料</t>
  </si>
  <si>
    <t>Other zirconium waste and scrap</t>
  </si>
  <si>
    <t>6022</t>
  </si>
  <si>
    <t>81099100</t>
  </si>
  <si>
    <t>按重量计铪与锆之比＜1:500的锻轧锆及锆制品</t>
  </si>
  <si>
    <t>Wrought zirconium andarticles thereof, containing less than 1 part hafnium to 500 parts zirconium by
weight</t>
  </si>
  <si>
    <t>6023</t>
  </si>
  <si>
    <t>81099900</t>
  </si>
  <si>
    <t>按重量计铪与锆之比≥1:500的锻轧锆及锆制品</t>
  </si>
  <si>
    <t>Other wrought zirconium and articles thereof</t>
  </si>
  <si>
    <t>6036</t>
  </si>
  <si>
    <t>81123100</t>
  </si>
  <si>
    <t>未锻轧铪；废碎料；粉末</t>
  </si>
  <si>
    <t>Hafnium,unwrought, waste and scrap, powders</t>
  </si>
  <si>
    <t>6037</t>
  </si>
  <si>
    <t>81123900</t>
  </si>
  <si>
    <t>锻轧铪及铪制品</t>
  </si>
  <si>
    <t>Other wrought hafnium and articles thereof</t>
  </si>
  <si>
    <t>6038</t>
  </si>
  <si>
    <t>81124100</t>
  </si>
  <si>
    <t>未锻轧铼；废碎料；粉末</t>
  </si>
  <si>
    <t>Rhenium,unwrought, waste and scrap, powders</t>
  </si>
  <si>
    <t>6039</t>
  </si>
  <si>
    <t>81124900</t>
  </si>
  <si>
    <t>锻轧铼及铼制品</t>
  </si>
  <si>
    <t>Other wrought rhenium and articles thereof</t>
  </si>
  <si>
    <t>6043</t>
  </si>
  <si>
    <t>81126100</t>
  </si>
  <si>
    <t>镉废碎料</t>
  </si>
  <si>
    <t>Cadmium waste and scrap</t>
  </si>
  <si>
    <t>6044</t>
  </si>
  <si>
    <t>81126910</t>
  </si>
  <si>
    <t>未锻轧镉；粉末</t>
  </si>
  <si>
    <t>Cadmium,unwrought and powders</t>
  </si>
  <si>
    <t>6045</t>
  </si>
  <si>
    <t>81126990</t>
  </si>
  <si>
    <t>锻轧镉及镉制品</t>
  </si>
  <si>
    <t>Other wrought cadmium and articles thereof</t>
  </si>
  <si>
    <t>6214</t>
  </si>
  <si>
    <t>84073410</t>
  </si>
  <si>
    <t>车用往复活塞发动机，1000ml＜排量≤3000ml</t>
  </si>
  <si>
    <r>
      <t>Reciprocating pistion engines of a kind used for the proplusion of vehicles of Chapter 87, of a cylinder capacity</t>
    </r>
    <r>
      <rPr>
        <sz val="12"/>
        <rFont val="宋体"/>
        <charset val="134"/>
      </rPr>
      <t>＞</t>
    </r>
    <r>
      <rPr>
        <sz val="12"/>
        <rFont val="Times New Roman"/>
        <charset val="134"/>
      </rPr>
      <t xml:space="preserve"> 1000cc and≤3000cc</t>
    </r>
  </si>
  <si>
    <t>6317</t>
  </si>
  <si>
    <t>84147010</t>
  </si>
  <si>
    <t>罩的平面最大边长≤120cm的气密生物安全柜</t>
  </si>
  <si>
    <t>Gas-tight biological safety cabinets having a maximum horizontal side ≤120 cm</t>
  </si>
  <si>
    <t>6318</t>
  </si>
  <si>
    <t>84147090</t>
  </si>
  <si>
    <t>罩的平面最大边长＞120cm的气密生物安全柜</t>
  </si>
  <si>
    <r>
      <t xml:space="preserve">Gas-tight biological safety cabinets having a maximum horizontal side </t>
    </r>
    <r>
      <rPr>
        <sz val="12"/>
        <rFont val="宋体"/>
        <charset val="134"/>
      </rPr>
      <t>＞</t>
    </r>
    <r>
      <rPr>
        <sz val="12"/>
        <rFont val="Times New Roman"/>
        <charset val="134"/>
      </rPr>
      <t>120cm</t>
    </r>
  </si>
  <si>
    <t>6322</t>
  </si>
  <si>
    <t>84148041</t>
  </si>
  <si>
    <t>螺杆式空气及其他气体压缩机</t>
  </si>
  <si>
    <t>Screw air or other gas compressors</t>
  </si>
  <si>
    <t>6323</t>
  </si>
  <si>
    <t>84148049</t>
  </si>
  <si>
    <t>除螺杆式之外的空气及其他气体压缩机</t>
  </si>
  <si>
    <t xml:space="preserve"> air or other gas compressors (excluding screw type)</t>
  </si>
  <si>
    <t>6383</t>
  </si>
  <si>
    <t>84191200</t>
  </si>
  <si>
    <t>太阳能热水器</t>
  </si>
  <si>
    <t>Solar water heaters</t>
  </si>
  <si>
    <t>6384</t>
  </si>
  <si>
    <t>84191900</t>
  </si>
  <si>
    <t>其他非电热式热水器</t>
  </si>
  <si>
    <t>Instantaneous or storage water heaters, non-electric, nes</t>
  </si>
  <si>
    <t>6386</t>
  </si>
  <si>
    <t>84193310</t>
  </si>
  <si>
    <t>冷冻或喷雾式农产品干燥器</t>
  </si>
  <si>
    <t>Lyophilisation or spray dryers for agricultural products</t>
  </si>
  <si>
    <t>6387</t>
  </si>
  <si>
    <t>84193320</t>
  </si>
  <si>
    <t>冷冻或喷雾式木材、纸浆、纸或纸板干燥器</t>
  </si>
  <si>
    <t>Lyophilisation or spray dryers for wood, paper pulp, paper′paperboard</t>
  </si>
  <si>
    <t>6388</t>
  </si>
  <si>
    <t>84193390</t>
  </si>
  <si>
    <t>其他用途的冷冻或喷雾式干燥器</t>
  </si>
  <si>
    <t>Other lyophilisation or spray dryers</t>
  </si>
  <si>
    <t>6389</t>
  </si>
  <si>
    <t>84193400</t>
  </si>
  <si>
    <t>农产品用干燥器，冷冻和喷雾式除外</t>
  </si>
  <si>
    <t>Dryers for agricultural products, other than lyophilisation and spray dryers</t>
  </si>
  <si>
    <t>6390</t>
  </si>
  <si>
    <t>84193500</t>
  </si>
  <si>
    <t>木材、纸浆、纸或纸板干燥器,冷冻和喷雾式除外</t>
  </si>
  <si>
    <t>dryers for wood, paper pulp, paper′paperboard, other than lyophilisation and spray dryers</t>
  </si>
  <si>
    <t>6422</t>
  </si>
  <si>
    <t>84213200</t>
  </si>
  <si>
    <t>内燃发动机排气过滤及净化器</t>
  </si>
  <si>
    <t>Filtering or purifying machines for motorcycle engine</t>
  </si>
  <si>
    <t>6529</t>
  </si>
  <si>
    <t>84287000</t>
  </si>
  <si>
    <t>工业机器人</t>
  </si>
  <si>
    <t>Industrial robots</t>
  </si>
  <si>
    <t>6619</t>
  </si>
  <si>
    <t>84336010</t>
  </si>
  <si>
    <t>蛋类清洁、分选、分级机器</t>
  </si>
  <si>
    <t>Machines for cleaning, sorting or grading eggs</t>
  </si>
  <si>
    <t>6620</t>
  </si>
  <si>
    <t>84336090</t>
  </si>
  <si>
    <t>水果或其他农产品的清洁、分选、分级机器</t>
  </si>
  <si>
    <t>Mach for cleaning, sorting′grading eggs, fruit′oth produce</t>
  </si>
  <si>
    <t>6921</t>
  </si>
  <si>
    <t>84621110</t>
  </si>
  <si>
    <t>数控的闭式锻造机（模锻机）</t>
  </si>
  <si>
    <r>
      <t>Closed die forging machines</t>
    </r>
    <r>
      <rPr>
        <sz val="12"/>
        <rFont val="宋体"/>
        <charset val="134"/>
      </rPr>
      <t>，</t>
    </r>
    <r>
      <rPr>
        <sz val="12"/>
        <rFont val="Times New Roman"/>
        <charset val="134"/>
      </rPr>
      <t>numerically controlled</t>
    </r>
  </si>
  <si>
    <t>6922</t>
  </si>
  <si>
    <t>84621190</t>
  </si>
  <si>
    <t>非数控的闭式锻造机（模锻机）</t>
  </si>
  <si>
    <r>
      <t>Closed die forging machines</t>
    </r>
    <r>
      <rPr>
        <sz val="12"/>
        <rFont val="宋体"/>
        <charset val="134"/>
      </rPr>
      <t>，</t>
    </r>
    <r>
      <rPr>
        <sz val="12"/>
        <rFont val="Times New Roman"/>
        <charset val="134"/>
      </rPr>
      <t>not numerically controlled</t>
    </r>
  </si>
  <si>
    <t>6923</t>
  </si>
  <si>
    <t>84621910</t>
  </si>
  <si>
    <t>数控的热锻设备，热模锻设备（包括压力机）及热锻锻锤,闭式锻造机（模锻机）除外</t>
  </si>
  <si>
    <r>
      <t>Numerically controlled Hot forming machines for forging, die forging (including presses)and hot hammers</t>
    </r>
    <r>
      <rPr>
        <sz val="12"/>
        <rFont val="宋体"/>
        <charset val="134"/>
      </rPr>
      <t>，</t>
    </r>
    <r>
      <rPr>
        <sz val="12"/>
        <rFont val="Times New Roman"/>
        <charset val="134"/>
      </rPr>
      <t>other than closed die forging machines</t>
    </r>
  </si>
  <si>
    <t>6924</t>
  </si>
  <si>
    <t>84621990</t>
  </si>
  <si>
    <t>其他非数控的热锻设备，热模锻设备（包括压力机）及热锻锻锤，闭式锻造机（模锻机）除外</t>
  </si>
  <si>
    <r>
      <t>Non-numerically controlled Hot forming machines for forging, die forging (including presses)and hot hammers</t>
    </r>
    <r>
      <rPr>
        <sz val="12"/>
        <rFont val="宋体"/>
        <charset val="134"/>
      </rPr>
      <t>，</t>
    </r>
    <r>
      <rPr>
        <sz val="12"/>
        <rFont val="Times New Roman"/>
        <charset val="134"/>
      </rPr>
      <t xml:space="preserve"> other than closed die forging machines</t>
    </r>
  </si>
  <si>
    <t>6925</t>
  </si>
  <si>
    <t>84622210</t>
  </si>
  <si>
    <t>数控的型材成型机</t>
  </si>
  <si>
    <r>
      <t>Profile forming machines</t>
    </r>
    <r>
      <rPr>
        <sz val="12"/>
        <rFont val="宋体"/>
        <charset val="134"/>
      </rPr>
      <t>，</t>
    </r>
    <r>
      <rPr>
        <sz val="12"/>
        <rFont val="Times New Roman"/>
        <charset val="134"/>
      </rPr>
      <t>numerically controlled</t>
    </r>
  </si>
  <si>
    <t>6926</t>
  </si>
  <si>
    <t>84622290</t>
  </si>
  <si>
    <t>非数控的型材成型机</t>
  </si>
  <si>
    <r>
      <t>Profile forming machines</t>
    </r>
    <r>
      <rPr>
        <sz val="12"/>
        <rFont val="宋体"/>
        <charset val="134"/>
      </rPr>
      <t>，</t>
    </r>
    <r>
      <rPr>
        <sz val="12"/>
        <rFont val="Times New Roman"/>
        <charset val="134"/>
      </rPr>
      <t>not numerically controlled</t>
    </r>
  </si>
  <si>
    <t>6927</t>
  </si>
  <si>
    <t>84622300</t>
  </si>
  <si>
    <t>数控折弯机</t>
  </si>
  <si>
    <t>Numerically controlled press brakes</t>
  </si>
  <si>
    <t>6928</t>
  </si>
  <si>
    <t>84622400</t>
  </si>
  <si>
    <t>数控多边折弯机</t>
  </si>
  <si>
    <t>Numerically controlled panel benders</t>
  </si>
  <si>
    <t>6929</t>
  </si>
  <si>
    <t>84622500</t>
  </si>
  <si>
    <t>数控卷板机</t>
  </si>
  <si>
    <t>Numerically controlled roll forming machines</t>
  </si>
  <si>
    <t>6930</t>
  </si>
  <si>
    <t>84622610</t>
  </si>
  <si>
    <t>数控矫直机</t>
  </si>
  <si>
    <t>Numerically controlled traightenning machines</t>
  </si>
  <si>
    <t>6931</t>
  </si>
  <si>
    <t>84622690</t>
  </si>
  <si>
    <t>其他数控弯曲、折叠或矫平机床</t>
  </si>
  <si>
    <t>Other numerically controlled bending, folding or flattening machines</t>
  </si>
  <si>
    <t>6934</t>
  </si>
  <si>
    <t>84623210</t>
  </si>
  <si>
    <t>数控纵剪线和定尺剪切线</t>
  </si>
  <si>
    <t>sliting lines and cut-to-length lines,numericl controlled</t>
  </si>
  <si>
    <t>6935</t>
  </si>
  <si>
    <t>84623290</t>
  </si>
  <si>
    <t>非数控纵剪线和定尺剪切线</t>
  </si>
  <si>
    <t>sliting lines and cut-to-length lines,not numericl controlled</t>
  </si>
  <si>
    <t>6936</t>
  </si>
  <si>
    <t>84623300</t>
  </si>
  <si>
    <t>数控剪切机床</t>
  </si>
  <si>
    <t>Numericlly controlled shear machines</t>
  </si>
  <si>
    <t>6937</t>
  </si>
  <si>
    <t>84623900</t>
  </si>
  <si>
    <t>其他剪切机床</t>
  </si>
  <si>
    <t>Other shearing machine, not numrically controlled</t>
  </si>
  <si>
    <t>6938</t>
  </si>
  <si>
    <t>84624211</t>
  </si>
  <si>
    <t>自动换模式数控步冲压力机</t>
  </si>
  <si>
    <t>CNC automatic tool change punch press, numerically controlled</t>
  </si>
  <si>
    <t>6939</t>
  </si>
  <si>
    <t>84624212</t>
  </si>
  <si>
    <t>其他数控冲床</t>
  </si>
  <si>
    <t>Other numberically controlled punch press</t>
  </si>
  <si>
    <t>6940</t>
  </si>
  <si>
    <t>84624290</t>
  </si>
  <si>
    <t>其他数控冲孔、开槽机或步冲机</t>
  </si>
  <si>
    <t>Other numberically controlled Punching, notching or nibbling machines</t>
  </si>
  <si>
    <t>6942</t>
  </si>
  <si>
    <t>84625100</t>
  </si>
  <si>
    <t>数控金属管道、管材、型材、空心型材和棒材的加工机床</t>
  </si>
  <si>
    <t>Numberically controlled metal tubes/profiles/hollow profiles/bar machines</t>
  </si>
  <si>
    <t>6943</t>
  </si>
  <si>
    <t>84625900</t>
  </si>
  <si>
    <t>非数控金属管道、管材、型材、空心型材和棒材的加工机床</t>
  </si>
  <si>
    <t>Non-numberically controlled metal tubes/profiles/hollow profiles/bar machines</t>
  </si>
  <si>
    <t>6944</t>
  </si>
  <si>
    <t>84626110</t>
  </si>
  <si>
    <t>数控液压压力机</t>
  </si>
  <si>
    <t>Numberically controlled Hydraulic presses machines</t>
  </si>
  <si>
    <t>6945</t>
  </si>
  <si>
    <t>84626190</t>
  </si>
  <si>
    <t>非数控液压压力机</t>
  </si>
  <si>
    <t>Non-numberically controlled Hydraulic presses machines</t>
  </si>
  <si>
    <t>6946</t>
  </si>
  <si>
    <t>84626210</t>
  </si>
  <si>
    <t>数控机械压力机</t>
  </si>
  <si>
    <t>Numberically controlled Mechanical presses</t>
  </si>
  <si>
    <t>6947</t>
  </si>
  <si>
    <t>84626290</t>
  </si>
  <si>
    <t>非数控机械压力机</t>
  </si>
  <si>
    <t>Non-numberically controlled Mechanical presses</t>
  </si>
  <si>
    <t>6948</t>
  </si>
  <si>
    <t>84626300</t>
  </si>
  <si>
    <t>伺服压力机</t>
  </si>
  <si>
    <t>Servo presses</t>
  </si>
  <si>
    <t>6949</t>
  </si>
  <si>
    <t>84626910</t>
  </si>
  <si>
    <t>其他数控金属冷加工压力机</t>
  </si>
  <si>
    <r>
      <t>Other Cold metal working presses</t>
    </r>
    <r>
      <rPr>
        <sz val="12"/>
        <rFont val="宋体"/>
        <charset val="134"/>
      </rPr>
      <t>，</t>
    </r>
    <r>
      <rPr>
        <sz val="12"/>
        <rFont val="Times New Roman"/>
        <charset val="134"/>
      </rPr>
      <t>numberically controlled</t>
    </r>
  </si>
  <si>
    <t>6950</t>
  </si>
  <si>
    <t>84626990</t>
  </si>
  <si>
    <t>其他非数控金属冷加工压力机</t>
  </si>
  <si>
    <r>
      <t>Other controlled Cold metal working presses</t>
    </r>
    <r>
      <rPr>
        <sz val="12"/>
        <rFont val="宋体"/>
        <charset val="134"/>
      </rPr>
      <t>，</t>
    </r>
    <r>
      <rPr>
        <sz val="12"/>
        <rFont val="Times New Roman"/>
        <charset val="134"/>
      </rPr>
      <t>not numberically controlled</t>
    </r>
  </si>
  <si>
    <t>6951</t>
  </si>
  <si>
    <t>84629010</t>
  </si>
  <si>
    <t>其他数控的金属管道、管材、型材、空心型材和棒材的加工机床</t>
  </si>
  <si>
    <r>
      <t>Other metal tubes/profiles/hollow profiles/bar machines</t>
    </r>
    <r>
      <rPr>
        <sz val="12"/>
        <rFont val="宋体"/>
        <charset val="134"/>
      </rPr>
      <t>，</t>
    </r>
    <r>
      <rPr>
        <sz val="12"/>
        <rFont val="Times New Roman"/>
        <charset val="134"/>
      </rPr>
      <t xml:space="preserve">numberically controlled </t>
    </r>
  </si>
  <si>
    <t>6952</t>
  </si>
  <si>
    <t>84629090</t>
  </si>
  <si>
    <t>其他非数控的金属管道、管材、型材、空心型材和棒材的加工机床</t>
  </si>
  <si>
    <t xml:space="preserve">Other metal tubes/profiles/hollow profiles/bar machines,not numberically controlled </t>
  </si>
  <si>
    <t>6970</t>
  </si>
  <si>
    <t>84652010</t>
  </si>
  <si>
    <t>以刨、铣、钻孔、研磨、抛光、凿榫及其他切削为主的加工中心，加工木材及类似硬质材料的</t>
  </si>
  <si>
    <t>Machining centres for working wood and similar hard materials, with main functions of planing, milling, drilling,grinding or other moulding</t>
  </si>
  <si>
    <t>6971</t>
  </si>
  <si>
    <t>84652090</t>
  </si>
  <si>
    <t>加工木材及类似硬质材料的其他加工中心</t>
  </si>
  <si>
    <t>Other machining centres for working wood and similar hard materials</t>
  </si>
  <si>
    <t>7034</t>
  </si>
  <si>
    <t>84717011</t>
  </si>
  <si>
    <t>固态硬盘式驱动器</t>
  </si>
  <si>
    <t>Solid state disk drives</t>
  </si>
  <si>
    <t>7035</t>
  </si>
  <si>
    <t>84717019</t>
  </si>
  <si>
    <t>除固态硬盘式之外其他硬盘驱动器</t>
  </si>
  <si>
    <t>Rigid disk drives(excluding solid state type)</t>
  </si>
  <si>
    <t>7095</t>
  </si>
  <si>
    <t>84775900</t>
  </si>
  <si>
    <t>其他模塑或成型机器</t>
  </si>
  <si>
    <t>Other machinery for moulding or otherwise forming</t>
  </si>
  <si>
    <t>7115</t>
  </si>
  <si>
    <t>84798310</t>
  </si>
  <si>
    <t>处理金属的冷等静压机</t>
  </si>
  <si>
    <t>cold isostatic press machines for treating metal</t>
  </si>
  <si>
    <t>7116</t>
  </si>
  <si>
    <t>84798390</t>
  </si>
  <si>
    <t>其他冷等静压机</t>
  </si>
  <si>
    <r>
      <t>cold isostatic press machines</t>
    </r>
    <r>
      <rPr>
        <sz val="12"/>
        <rFont val="宋体"/>
        <charset val="134"/>
      </rPr>
      <t>，</t>
    </r>
    <r>
      <rPr>
        <sz val="12"/>
        <rFont val="Times New Roman"/>
        <charset val="134"/>
      </rPr>
      <t>other than treating metal</t>
    </r>
  </si>
  <si>
    <t>7180</t>
  </si>
  <si>
    <t>84851000</t>
  </si>
  <si>
    <t>用金属材料的增材制造设备</t>
  </si>
  <si>
    <t>Machines for dditive manufacturing by metal deposit</t>
  </si>
  <si>
    <t>7181</t>
  </si>
  <si>
    <t>84852000</t>
  </si>
  <si>
    <t>用塑料或橡胶材料的增材制造设备</t>
  </si>
  <si>
    <t>Machines for dditive manufacturing by plastics or rubber deposit</t>
  </si>
  <si>
    <t>7182</t>
  </si>
  <si>
    <t>84853010</t>
  </si>
  <si>
    <t>用玻璃材料的增材制造设备</t>
  </si>
  <si>
    <t xml:space="preserve">Machines for dditive manufacturing by glass deposit </t>
  </si>
  <si>
    <t>7183</t>
  </si>
  <si>
    <t>84853020</t>
  </si>
  <si>
    <t>用石膏、水泥、陶瓷材料的增材制造设备</t>
  </si>
  <si>
    <r>
      <t>Machines for dditive manufacturing by plaster</t>
    </r>
    <r>
      <rPr>
        <sz val="12"/>
        <rFont val="宋体"/>
        <charset val="134"/>
      </rPr>
      <t>，</t>
    </r>
    <r>
      <rPr>
        <sz val="12"/>
        <rFont val="Times New Roman"/>
        <charset val="134"/>
      </rPr>
      <t>cement</t>
    </r>
    <r>
      <rPr>
        <sz val="12"/>
        <rFont val="宋体"/>
        <charset val="134"/>
      </rPr>
      <t>，</t>
    </r>
    <r>
      <rPr>
        <sz val="12"/>
        <rFont val="Times New Roman"/>
        <charset val="134"/>
      </rPr>
      <t>ceramics deposit</t>
    </r>
  </si>
  <si>
    <t>7184</t>
  </si>
  <si>
    <t>84858010</t>
  </si>
  <si>
    <t>用纸或纸浆的增材制造设备</t>
  </si>
  <si>
    <t>Machines for dditive manufacturing by paper or paper pulp deposit</t>
  </si>
  <si>
    <t>7185</t>
  </si>
  <si>
    <t>84858020</t>
  </si>
  <si>
    <t>用木材、软木的增材制造设备</t>
  </si>
  <si>
    <r>
      <t>Machines for dditive manufacturing by swan</t>
    </r>
    <r>
      <rPr>
        <sz val="12"/>
        <rFont val="宋体"/>
        <charset val="134"/>
      </rPr>
      <t>，</t>
    </r>
    <r>
      <rPr>
        <sz val="12"/>
        <rFont val="Times New Roman"/>
        <charset val="134"/>
      </rPr>
      <t>cork deposit</t>
    </r>
  </si>
  <si>
    <t>7186</t>
  </si>
  <si>
    <t>84858090</t>
  </si>
  <si>
    <t>其他增材制造设备</t>
  </si>
  <si>
    <t>Other machines for additive manufacturing</t>
  </si>
  <si>
    <t>7187</t>
  </si>
  <si>
    <t>84859010</t>
  </si>
  <si>
    <t>用金属材料的增材制造设备零件</t>
  </si>
  <si>
    <t>Parts of machines for additive manufacturing by metal deposit machines</t>
  </si>
  <si>
    <t>7188</t>
  </si>
  <si>
    <t>84859020</t>
  </si>
  <si>
    <t>用玻璃材料的增材制造设备零件</t>
  </si>
  <si>
    <t xml:space="preserve">Parts of machines for dditive manufacturing by glass deposit </t>
  </si>
  <si>
    <t>7189</t>
  </si>
  <si>
    <t>84859030</t>
  </si>
  <si>
    <t>用橡胶或塑料材料的增材制造设备零件</t>
  </si>
  <si>
    <t>Parts of machines for dditive manufacturing by plastics or rubber deposit</t>
  </si>
  <si>
    <t>7190</t>
  </si>
  <si>
    <t>84859040</t>
  </si>
  <si>
    <t>用石膏、水泥、陶瓷材料的增材制造设备零件</t>
  </si>
  <si>
    <r>
      <t>Parts of machines for dditive manufacturing by plaster</t>
    </r>
    <r>
      <rPr>
        <sz val="12"/>
        <rFont val="宋体"/>
        <charset val="134"/>
      </rPr>
      <t>，</t>
    </r>
    <r>
      <rPr>
        <sz val="12"/>
        <rFont val="Times New Roman"/>
        <charset val="134"/>
      </rPr>
      <t>cement</t>
    </r>
    <r>
      <rPr>
        <sz val="12"/>
        <rFont val="宋体"/>
        <charset val="134"/>
      </rPr>
      <t>，</t>
    </r>
    <r>
      <rPr>
        <sz val="12"/>
        <rFont val="Times New Roman"/>
        <charset val="134"/>
      </rPr>
      <t>ceramics deposit</t>
    </r>
  </si>
  <si>
    <t>7191</t>
  </si>
  <si>
    <t>84859050</t>
  </si>
  <si>
    <t>用纸或纸浆材料的增材制造设备零件</t>
  </si>
  <si>
    <t>Parts of machines for dditive manufacturing by paper or paper pulp deposit</t>
  </si>
  <si>
    <t>7192</t>
  </si>
  <si>
    <t>84859060</t>
  </si>
  <si>
    <t>用木材、软木材料的增材制造设备零件</t>
  </si>
  <si>
    <r>
      <t>Parts of machines for dditive manufacturing by swan</t>
    </r>
    <r>
      <rPr>
        <sz val="12"/>
        <rFont val="宋体"/>
        <charset val="134"/>
      </rPr>
      <t>，</t>
    </r>
    <r>
      <rPr>
        <sz val="12"/>
        <rFont val="Times New Roman"/>
        <charset val="134"/>
      </rPr>
      <t>cork deposit</t>
    </r>
  </si>
  <si>
    <t>7193</t>
  </si>
  <si>
    <t>84859090</t>
  </si>
  <si>
    <t>用其他材料增材制造设备零件</t>
  </si>
  <si>
    <t>Parts of machines for additive manufacturing</t>
  </si>
  <si>
    <t>7248</t>
  </si>
  <si>
    <t>85017100</t>
  </si>
  <si>
    <t>输出功率不超过50瓦的光伏直流发电机</t>
  </si>
  <si>
    <t>photovoltaic DC generators,of an output not exceeding 50 W</t>
  </si>
  <si>
    <t>7249</t>
  </si>
  <si>
    <t>85017210</t>
  </si>
  <si>
    <t>输出功率超过50瓦，但不超过750瓦的光伏直流发电机</t>
  </si>
  <si>
    <t>photovoltaic DC generators,of an output exceeding 50 W but≤750W</t>
  </si>
  <si>
    <t>7250</t>
  </si>
  <si>
    <t>85017220</t>
  </si>
  <si>
    <t>输出功率超过750瓦，但不超过75千瓦的光伏直流发电机</t>
  </si>
  <si>
    <t>photovoltaic DC generators,of an output exceeding 750 W but≤75KW</t>
  </si>
  <si>
    <t>7251</t>
  </si>
  <si>
    <t>85017230</t>
  </si>
  <si>
    <t>输出功率超过75千瓦，但不超过375千瓦的光伏直流发电机</t>
  </si>
  <si>
    <t>photovoltaic DC generators,of an output exceeding 750KW but≤375KW</t>
  </si>
  <si>
    <t>7252</t>
  </si>
  <si>
    <t>85017240</t>
  </si>
  <si>
    <t>输出功率超过375千瓦的光伏直流发电机</t>
  </si>
  <si>
    <t>photovoltaic DC generators,of an output exceeding 375kW</t>
  </si>
  <si>
    <t>7253</t>
  </si>
  <si>
    <t>85018010</t>
  </si>
  <si>
    <t>输出功率不超过75千伏安的光伏交流发电机</t>
  </si>
  <si>
    <t>photovoltaic AC generators, of an output ≤ 75 KVA</t>
  </si>
  <si>
    <t>7254</t>
  </si>
  <si>
    <t>85018020</t>
  </si>
  <si>
    <t>输出功率超过75千伏安，但不超过375千伏安的光伏交流发电机</t>
  </si>
  <si>
    <r>
      <t>photovoltaic AC generators, 75 KVA</t>
    </r>
    <r>
      <rPr>
        <sz val="12"/>
        <rFont val="宋体"/>
        <charset val="134"/>
      </rPr>
      <t>＜</t>
    </r>
    <r>
      <rPr>
        <sz val="12"/>
        <rFont val="Times New Roman"/>
        <charset val="134"/>
      </rPr>
      <t>output ≤375 KVA</t>
    </r>
  </si>
  <si>
    <t>7255</t>
  </si>
  <si>
    <t>85018030</t>
  </si>
  <si>
    <t>输出功率超过375千伏安，但不超过750千伏安的光伏交流发电机</t>
  </si>
  <si>
    <r>
      <t>photovoltaic AC generators, 375 KVA</t>
    </r>
    <r>
      <rPr>
        <sz val="12"/>
        <rFont val="宋体"/>
        <charset val="134"/>
      </rPr>
      <t>＜</t>
    </r>
    <r>
      <rPr>
        <sz val="12"/>
        <rFont val="Times New Roman"/>
        <charset val="134"/>
      </rPr>
      <t>output ≤750 KVA</t>
    </r>
  </si>
  <si>
    <t>7256</t>
  </si>
  <si>
    <t>85018041</t>
  </si>
  <si>
    <t>输出功率超过750千伏安，但不超过350兆伏安的光伏交流发电机</t>
  </si>
  <si>
    <r>
      <t>photovoltaic AC generators, 750 KVA</t>
    </r>
    <r>
      <rPr>
        <sz val="12"/>
        <rFont val="宋体"/>
        <charset val="134"/>
      </rPr>
      <t>＜</t>
    </r>
    <r>
      <rPr>
        <sz val="12"/>
        <rFont val="Times New Roman"/>
        <charset val="134"/>
      </rPr>
      <t>output≤350 MVA</t>
    </r>
  </si>
  <si>
    <t>7257</t>
  </si>
  <si>
    <t>85018042</t>
  </si>
  <si>
    <t>输出功率超过350兆伏安，但不超过665兆伏安的光伏交流发电机</t>
  </si>
  <si>
    <r>
      <t>photovoltaic AC generators, 350 MVA</t>
    </r>
    <r>
      <rPr>
        <sz val="12"/>
        <rFont val="宋体"/>
        <charset val="134"/>
      </rPr>
      <t>＜</t>
    </r>
    <r>
      <rPr>
        <sz val="12"/>
        <rFont val="Times New Roman"/>
        <charset val="134"/>
      </rPr>
      <t>output≤665 MVA</t>
    </r>
  </si>
  <si>
    <t>7258</t>
  </si>
  <si>
    <t>85018043</t>
  </si>
  <si>
    <t>输出功率超过665兆伏安的光伏交流发电机</t>
  </si>
  <si>
    <r>
      <t>photovoltaic AC generators, of an output</t>
    </r>
    <r>
      <rPr>
        <sz val="12"/>
        <rFont val="宋体"/>
        <charset val="134"/>
      </rPr>
      <t>＞</t>
    </r>
    <r>
      <rPr>
        <sz val="12"/>
        <rFont val="Times New Roman"/>
        <charset val="134"/>
      </rPr>
      <t xml:space="preserve"> 665 MVA</t>
    </r>
  </si>
  <si>
    <t>7368</t>
  </si>
  <si>
    <t>85141100</t>
  </si>
  <si>
    <t>热等静压机</t>
  </si>
  <si>
    <t>Hot isostatic presses</t>
  </si>
  <si>
    <t>7369</t>
  </si>
  <si>
    <t>85141910</t>
  </si>
  <si>
    <t>可控气氛热处理炉</t>
  </si>
  <si>
    <t>Controlled atmosphere heat treatment furnace</t>
  </si>
  <si>
    <t>7370</t>
  </si>
  <si>
    <t>85141990</t>
  </si>
  <si>
    <t>其他电阻加热的炉及烘箱</t>
  </si>
  <si>
    <t>Other resistance heated furnaces and ovens</t>
  </si>
  <si>
    <t>7372</t>
  </si>
  <si>
    <t>85143100</t>
  </si>
  <si>
    <t>电子束炉</t>
  </si>
  <si>
    <t>electron beam furnace</t>
  </si>
  <si>
    <t>7373</t>
  </si>
  <si>
    <t>85143200</t>
  </si>
  <si>
    <t>等离子及真空电弧炉</t>
  </si>
  <si>
    <t>plasma arc and vacuum electric arc furnace</t>
  </si>
  <si>
    <t>7374</t>
  </si>
  <si>
    <t>85143900</t>
  </si>
  <si>
    <t>其他炉及烘箱</t>
  </si>
  <si>
    <t>Other furnaces and ovens</t>
  </si>
  <si>
    <t>7424</t>
  </si>
  <si>
    <t>85171300</t>
  </si>
  <si>
    <t>智能手机</t>
  </si>
  <si>
    <t>Smartphones</t>
  </si>
  <si>
    <t>7425</t>
  </si>
  <si>
    <t>85171410</t>
  </si>
  <si>
    <t>手持（包括车载）式无线电话机</t>
  </si>
  <si>
    <t>Radio telephone handsets (including vehicle installed)</t>
  </si>
  <si>
    <t>7426</t>
  </si>
  <si>
    <t>85171420</t>
  </si>
  <si>
    <t>对讲机</t>
  </si>
  <si>
    <t>Walkie-talkie</t>
  </si>
  <si>
    <t>7427</t>
  </si>
  <si>
    <t>85171490</t>
  </si>
  <si>
    <t>用于蜂窝网络或无线网络的其他电话机</t>
  </si>
  <si>
    <t>Other telephones for cellular networks or for other wireless networks</t>
  </si>
  <si>
    <t>7428</t>
  </si>
  <si>
    <t>85171800</t>
  </si>
  <si>
    <t>其他电话机</t>
  </si>
  <si>
    <t>Other telephone sets</t>
  </si>
  <si>
    <t>7451</t>
  </si>
  <si>
    <t>85177100</t>
  </si>
  <si>
    <t>各种天线或天线反射器及其零件</t>
  </si>
  <si>
    <t>Aerials and aerial reflectors of all kinds; parts suitable for use therewith</t>
  </si>
  <si>
    <t>7452</t>
  </si>
  <si>
    <t>85177910</t>
  </si>
  <si>
    <t>数字式程控电话或电报交换机用零件</t>
  </si>
  <si>
    <t>Parts of digital program-controlled switching apparatus</t>
  </si>
  <si>
    <t>7453</t>
  </si>
  <si>
    <t>85177920</t>
  </si>
  <si>
    <t>光端机及脉冲编码调制设备（PCM）用零件</t>
  </si>
  <si>
    <t>Parts of the equipment of optical line terminal equipments and pulse code modulation mutilexers</t>
  </si>
  <si>
    <t>7454</t>
  </si>
  <si>
    <t>85177930</t>
  </si>
  <si>
    <t>手持式无线电话机用（天线除外）用零件</t>
  </si>
  <si>
    <r>
      <t>Parts of radio telephone handsets</t>
    </r>
    <r>
      <rPr>
        <sz val="12"/>
        <rFont val="宋体"/>
        <charset val="134"/>
      </rPr>
      <t>（</t>
    </r>
    <r>
      <rPr>
        <sz val="12"/>
        <rFont val="Times New Roman"/>
        <charset val="134"/>
      </rPr>
      <t>other than aerials</t>
    </r>
    <r>
      <rPr>
        <sz val="12"/>
        <rFont val="宋体"/>
        <charset val="134"/>
      </rPr>
      <t>）</t>
    </r>
  </si>
  <si>
    <t>7455</t>
  </si>
  <si>
    <t>85177940</t>
  </si>
  <si>
    <t>对讲机用零件（天线除外）</t>
  </si>
  <si>
    <t>Parts of walkie-talkie</t>
  </si>
  <si>
    <t>7456</t>
  </si>
  <si>
    <t>85177950</t>
  </si>
  <si>
    <t>光通信设备的激光收发模块</t>
  </si>
  <si>
    <t>Laser transmitting and receiving unit of laser communication equipment</t>
  </si>
  <si>
    <t>7457</t>
  </si>
  <si>
    <t>85177990</t>
  </si>
  <si>
    <t>税目8517所列设备用的其它零件</t>
  </si>
  <si>
    <t>Parts of machines for the reception and transmission of voice or other data</t>
  </si>
  <si>
    <t>5#2.5</t>
  </si>
  <si>
    <t>7520</t>
  </si>
  <si>
    <t>85241100</t>
  </si>
  <si>
    <t>不含驱动器和控制电路的液晶平板显示模组，不论是否装有触摸屏</t>
  </si>
  <si>
    <r>
      <t>Liquid crystal flat panel display modules without drivers or control circuits</t>
    </r>
    <r>
      <rPr>
        <sz val="12"/>
        <rFont val="宋体"/>
        <charset val="134"/>
      </rPr>
      <t>，</t>
    </r>
    <r>
      <rPr>
        <sz val="12"/>
        <rFont val="Times New Roman"/>
        <charset val="134"/>
      </rPr>
      <t>wehther or not incorporating touch-sensitive screens</t>
    </r>
  </si>
  <si>
    <t>7521</t>
  </si>
  <si>
    <t>85241200</t>
  </si>
  <si>
    <t>不含驱动器和控制电路的有机发光二极管的平板显示模组，不论是否装有触摸屏</t>
  </si>
  <si>
    <r>
      <t>Organic light-emitting diodes flat panel display modules of without drivers or control circuits</t>
    </r>
    <r>
      <rPr>
        <sz val="12"/>
        <rFont val="宋体"/>
        <charset val="134"/>
      </rPr>
      <t>，</t>
    </r>
    <r>
      <rPr>
        <sz val="12"/>
        <rFont val="Times New Roman"/>
        <charset val="134"/>
      </rPr>
      <t>wehther or not incorporating touch-sensitive screens</t>
    </r>
  </si>
  <si>
    <t>7522</t>
  </si>
  <si>
    <t>85241910</t>
  </si>
  <si>
    <t>电视机用等离子显像组件，不含驱动器或控制电路</t>
  </si>
  <si>
    <t>Plasma imaging modules for television, without drivers or control circuits</t>
  </si>
  <si>
    <t>7523</t>
  </si>
  <si>
    <t>85241921</t>
  </si>
  <si>
    <t>电视机用发光二极管平板显示模组，不含驱动器或控制电路</t>
  </si>
  <si>
    <t>Flat panel display of light-emitting diodes for television, without drivers or control circuits</t>
  </si>
  <si>
    <t>7524</t>
  </si>
  <si>
    <t>85241929</t>
  </si>
  <si>
    <t>其他领域用发光二极管平板显示模组，不含驱动器或控制电路</t>
  </si>
  <si>
    <t>Flat panel display of light-emitting diodes,not for television use, without drivers or control circuits</t>
  </si>
  <si>
    <t>7525</t>
  </si>
  <si>
    <t>85241990</t>
  </si>
  <si>
    <t>其他平板显示模组，不含驱动器或控制电路</t>
  </si>
  <si>
    <t>Other flat display modules, without drivers or control circuits.</t>
  </si>
  <si>
    <t>7526</t>
  </si>
  <si>
    <t>85249110</t>
  </si>
  <si>
    <t>用于税目8517所列装置的液晶平板显示模组，含驱动器和控制电路</t>
  </si>
  <si>
    <t>Liquid crystal display modules use for the parts of heading 85.17,with drivers or control circuits.</t>
  </si>
  <si>
    <t>7527</t>
  </si>
  <si>
    <t>85249120</t>
  </si>
  <si>
    <t>用于税目85.19、85.21、85.25、85.26或85.27所列设备的液晶平板显示模组，含驱动器和控制电路</t>
  </si>
  <si>
    <t>Liquid crystal display modules use for the parts of heading "85.19\85.21\85.25\85.26\85.27",with drivers or control circuits.</t>
  </si>
  <si>
    <t>3.4#1.7</t>
  </si>
  <si>
    <t>7528</t>
  </si>
  <si>
    <t>85249130</t>
  </si>
  <si>
    <t>用于税目85.35至85.37所列装置的液晶平板显示模组，含驱动器和控制电路</t>
  </si>
  <si>
    <t>Liquid crystal display modules use for the parts of heading "85.35-85.37",with drivers or control circuits.</t>
  </si>
  <si>
    <t>7529</t>
  </si>
  <si>
    <t>85249140</t>
  </si>
  <si>
    <t>用于税目87.01至87.05所列车辆的液晶平板显示模组，含驱动器和控制电路</t>
  </si>
  <si>
    <t>Liquid crystal display modules use for the vehicles of heading "87.01-87.05",with drivers or control circuits.</t>
  </si>
  <si>
    <t>7530</t>
  </si>
  <si>
    <t>85249190</t>
  </si>
  <si>
    <t>其他液晶平板显示模组，含驱动器和控制电路</t>
  </si>
  <si>
    <t>Other liquid crystals display  modules,with drivers or control circuits.</t>
  </si>
  <si>
    <t>7531</t>
  </si>
  <si>
    <t>85249210</t>
  </si>
  <si>
    <t>用于税目85.17所列装置的有机发光二极管平板显示模组，含驱动器和控制电路</t>
  </si>
  <si>
    <r>
      <t>Flat panel display modules of organic light-emitting diodes,use for heading 85.17</t>
    </r>
    <r>
      <rPr>
        <sz val="12"/>
        <rFont val="宋体"/>
        <charset val="134"/>
      </rPr>
      <t>，</t>
    </r>
    <r>
      <rPr>
        <sz val="12"/>
        <rFont val="Times New Roman"/>
        <charset val="134"/>
      </rPr>
      <t>with drivers or control circuits.</t>
    </r>
  </si>
  <si>
    <t>7532</t>
  </si>
  <si>
    <t>85249220</t>
  </si>
  <si>
    <t>用于税目85.19、85.21、85.25、85.26或85.27所列设备的有机发光二极管平板显示模组，含驱动器和控制电路</t>
  </si>
  <si>
    <t>Flat panel display modules of organic light-emitting diodes,use for heading "85.17",use for heading "85.19/85.21/85.25,with drivers or control circuits.</t>
  </si>
  <si>
    <t>7533</t>
  </si>
  <si>
    <t>85249230</t>
  </si>
  <si>
    <t>用于税目85.35至85.37所列装置的有机发光二极管平板显示模组，含驱动器和控制电路</t>
  </si>
  <si>
    <t>Flat panel display modules of organic light-emitting diodes,use for heading "85.35-85.37",with drivers or control circuits.</t>
  </si>
  <si>
    <t>7534</t>
  </si>
  <si>
    <t>85249240</t>
  </si>
  <si>
    <t>用于税目87.01至87.05所列车辆的有机发光二极管平板显示模组，含驱动器和控制电路</t>
  </si>
  <si>
    <r>
      <t>Flat panel display modules of organic light-emitting diodes</t>
    </r>
    <r>
      <rPr>
        <sz val="12"/>
        <rFont val="宋体"/>
        <charset val="134"/>
      </rPr>
      <t>，</t>
    </r>
    <r>
      <rPr>
        <sz val="12"/>
        <rFont val="Times New Roman"/>
        <charset val="134"/>
      </rPr>
      <t>use for heading "87.01-87.05",with drivers or control circuits.</t>
    </r>
  </si>
  <si>
    <t>7535</t>
  </si>
  <si>
    <t>85249250</t>
  </si>
  <si>
    <t>电视接收机用有机发光二极管平板显示模组，含驱动器和控制电路</t>
  </si>
  <si>
    <t>Flat panel display modules used for television receiver of organic light-emitting diodes,with drivers or control circuits.</t>
  </si>
  <si>
    <t>7536</t>
  </si>
  <si>
    <t>85249260</t>
  </si>
  <si>
    <t>用于税目85.28所列其他监视器的有机发光二极管平板显示模组，含驱动器和控制电路</t>
  </si>
  <si>
    <t>Flat panel display modules of organic light-emitting diodes use for other monitor in heading“85.28”,with drivers or control circuits.</t>
  </si>
  <si>
    <t>7537</t>
  </si>
  <si>
    <t>85249290</t>
  </si>
  <si>
    <t>其他有机发光二极管平板显示模组，含驱动器和控制电路</t>
  </si>
  <si>
    <t>Other flat panel display modules of organic light-emitting diodes,with drivers or control circuits.</t>
  </si>
  <si>
    <t>7538</t>
  </si>
  <si>
    <t>85249910</t>
  </si>
  <si>
    <t>电视机用等离子显像组件，含驱动器和控制电路</t>
  </si>
  <si>
    <t>Plasma imaging modules for television,with drivers or control circuits.</t>
  </si>
  <si>
    <t>7539</t>
  </si>
  <si>
    <t>85249921</t>
  </si>
  <si>
    <t>电视机用发光二极管平板显示模组，含驱动器和控制电路</t>
  </si>
  <si>
    <t>Flat panel of light-emitting diodes for televion,with drivers or control circuits.</t>
  </si>
  <si>
    <t>7540</t>
  </si>
  <si>
    <t>85249929</t>
  </si>
  <si>
    <t>其他发光二极管平板显示模组，含驱动器和控制电路</t>
  </si>
  <si>
    <t>Flat panel of light-emitting diodes,not for televion use,with drivers or control circuits.</t>
  </si>
  <si>
    <t>7541</t>
  </si>
  <si>
    <t>85249990</t>
  </si>
  <si>
    <t>其他平板显示模组，含驱动器和控制电路</t>
  </si>
  <si>
    <t>Other flat display modules,with drivers or control circuits.</t>
  </si>
  <si>
    <t>7545</t>
  </si>
  <si>
    <t>85258110</t>
  </si>
  <si>
    <t>高速电视摄像机</t>
  </si>
  <si>
    <t>High-speed television cameras</t>
  </si>
  <si>
    <t>7546</t>
  </si>
  <si>
    <t>85258120</t>
  </si>
  <si>
    <t>高速数字照相机</t>
  </si>
  <si>
    <t>High-speed digital cameras</t>
  </si>
  <si>
    <t>7547</t>
  </si>
  <si>
    <t>85258130</t>
  </si>
  <si>
    <t>高速视频摄录一体机</t>
  </si>
  <si>
    <t>High-speed video camera recorders</t>
  </si>
  <si>
    <t>7548</t>
  </si>
  <si>
    <t>85258210</t>
  </si>
  <si>
    <t>抗辐射或耐辐射电视摄像机</t>
  </si>
  <si>
    <t>Radiation-hardened or radiation-tolerant television cameras</t>
  </si>
  <si>
    <t>7549</t>
  </si>
  <si>
    <t>85258220</t>
  </si>
  <si>
    <t>抗辐射或耐辐射数字照相机</t>
  </si>
  <si>
    <t>Radiation-hardened or radiation-tolerant digital cameras</t>
  </si>
  <si>
    <t>7550</t>
  </si>
  <si>
    <t>85258230</t>
  </si>
  <si>
    <t>抗辐射或耐辐射视频摄录一体机</t>
  </si>
  <si>
    <t>Radiation-hardened or radiation-tolerant video camera recorders</t>
  </si>
  <si>
    <t>7551</t>
  </si>
  <si>
    <t>85258310</t>
  </si>
  <si>
    <t>夜视电视摄像机</t>
  </si>
  <si>
    <t>Night vision television cameras</t>
  </si>
  <si>
    <t>7552</t>
  </si>
  <si>
    <t>85258320</t>
  </si>
  <si>
    <t>夜视数字照相机</t>
  </si>
  <si>
    <t>Night vision television digital cameras</t>
  </si>
  <si>
    <t>7553</t>
  </si>
  <si>
    <t>85258330</t>
  </si>
  <si>
    <t>夜视视频摄录一体机</t>
  </si>
  <si>
    <t>Night vision television video camera recorders</t>
  </si>
  <si>
    <t>7554</t>
  </si>
  <si>
    <t>85258911</t>
  </si>
  <si>
    <t>其他特种用途电视摄像机</t>
  </si>
  <si>
    <t>Television cameras, for other special purposes</t>
  </si>
  <si>
    <t>7555</t>
  </si>
  <si>
    <t>85258912</t>
  </si>
  <si>
    <t>非特种用途的广播级电视摄像机</t>
  </si>
  <si>
    <t>Television cameras, not for special purposes, broadcast quality</t>
  </si>
  <si>
    <t>7556</t>
  </si>
  <si>
    <t>85258919</t>
  </si>
  <si>
    <t>非特种用途的其他电视摄像机</t>
  </si>
  <si>
    <t>Other television cameras, not for special purposes</t>
  </si>
  <si>
    <t>7557</t>
  </si>
  <si>
    <t>85258921</t>
  </si>
  <si>
    <t>其他特种用途的数字照相机</t>
  </si>
  <si>
    <t>Digital cameras for other special purposes</t>
  </si>
  <si>
    <t>7558</t>
  </si>
  <si>
    <t>85258922</t>
  </si>
  <si>
    <t>非特种用途的单镜头反光型数字照相机</t>
  </si>
  <si>
    <t>Digital cameras not for special purposes, single lens reflex</t>
  </si>
  <si>
    <t>7559</t>
  </si>
  <si>
    <t>85258923</t>
  </si>
  <si>
    <t>非特种用途的其他可换镜头的数字照相机</t>
  </si>
  <si>
    <t>Other digital cameras not for special purposes,lens interchangeable</t>
  </si>
  <si>
    <t>7560</t>
  </si>
  <si>
    <t>85258929</t>
  </si>
  <si>
    <t>非特种用途的其他数字照相机</t>
  </si>
  <si>
    <t>Other digital cameras, not for special purposes</t>
  </si>
  <si>
    <t>7561</t>
  </si>
  <si>
    <t>85258931</t>
  </si>
  <si>
    <t>其他特种用途的视频摄录一体机</t>
  </si>
  <si>
    <t>Video camera recorders, for other special purposes</t>
  </si>
  <si>
    <t>7562</t>
  </si>
  <si>
    <t>85258932</t>
  </si>
  <si>
    <t>非特种用途的广播级视频摄录一体机</t>
  </si>
  <si>
    <t>Video camera recorders, not for special purposes, broadcast quality</t>
  </si>
  <si>
    <t>7563</t>
  </si>
  <si>
    <t>85258933</t>
  </si>
  <si>
    <t>非特种用途的家用型视频摄录一体机</t>
  </si>
  <si>
    <t>Video camera recorders, not for special purposes, household</t>
  </si>
  <si>
    <t>7564</t>
  </si>
  <si>
    <t>85258939</t>
  </si>
  <si>
    <t>非特种用途的其他视频摄录一体机</t>
  </si>
  <si>
    <t>Other video camera recorders, not for special purposes</t>
  </si>
  <si>
    <t>7614</t>
  </si>
  <si>
    <t>85299020</t>
  </si>
  <si>
    <t>税目85.24所列设备用零件</t>
  </si>
  <si>
    <t>Parts of flat panel display modules of headings No.85.24</t>
  </si>
  <si>
    <t>7711</t>
  </si>
  <si>
    <t>85395100</t>
  </si>
  <si>
    <t>发光二极管（LED）模块</t>
  </si>
  <si>
    <t>Light-emitting diode (LED) modules</t>
  </si>
  <si>
    <t>7712</t>
  </si>
  <si>
    <t>85395210</t>
  </si>
  <si>
    <t>发光二极管（LED）灯泡</t>
  </si>
  <si>
    <t>Light-emitting diode (LED) bulbs</t>
  </si>
  <si>
    <t>7713</t>
  </si>
  <si>
    <t>85395220</t>
  </si>
  <si>
    <t>发光二极管（LED）灯管</t>
  </si>
  <si>
    <t>Light-emitting diode (LED) lamps</t>
  </si>
  <si>
    <t>7714</t>
  </si>
  <si>
    <t>85399010</t>
  </si>
  <si>
    <t>发光二极管（LED）模块零件</t>
  </si>
  <si>
    <t>Parts of Light-emitting diode (LED) modules</t>
  </si>
  <si>
    <t>7715</t>
  </si>
  <si>
    <t>85399090</t>
  </si>
  <si>
    <t>税目8539所列其他货品的零件</t>
  </si>
  <si>
    <t>Parts of other elect filament or disch lamps,UV or IR lamps &amp; arc-lamps</t>
  </si>
  <si>
    <t>7738</t>
  </si>
  <si>
    <t>85414100</t>
  </si>
  <si>
    <t>发光二极管（LED）</t>
  </si>
  <si>
    <t>Light emitting diodes</t>
  </si>
  <si>
    <t>7739</t>
  </si>
  <si>
    <t>85414200</t>
  </si>
  <si>
    <t>未装在组件内或组装成块的光电池</t>
  </si>
  <si>
    <t>Photovoltaic cells not assembled in modules or made up into panels</t>
  </si>
  <si>
    <t>7740</t>
  </si>
  <si>
    <t>85414300</t>
  </si>
  <si>
    <t>已装在组件内或组装成块的光电池</t>
  </si>
  <si>
    <t>Photovoltaic cells assembled in modules or made up into panels</t>
  </si>
  <si>
    <t>7741</t>
  </si>
  <si>
    <t>85414900</t>
  </si>
  <si>
    <t>其他光敏半导体器件</t>
  </si>
  <si>
    <t>Photosensitive semiconductor devices,photovoltaic cells whether of not made up into panels,nes</t>
  </si>
  <si>
    <t>7742</t>
  </si>
  <si>
    <t>85415111</t>
  </si>
  <si>
    <t>检测湿度、气压的半导体传感器</t>
  </si>
  <si>
    <t>Semiconductor sensor for detecting humidity and air pressure.</t>
  </si>
  <si>
    <t>7743</t>
  </si>
  <si>
    <t>85415112</t>
  </si>
  <si>
    <t>检测温度、电量、理化指标及利用光学检测其他指标的半导体传感器</t>
  </si>
  <si>
    <t>Semiconductor sensor for detecting temperature,electricity,physical and chemical indicators, and other indicators using optical detection.</t>
  </si>
  <si>
    <t>7744</t>
  </si>
  <si>
    <t>85415113</t>
  </si>
  <si>
    <t>液体或气体的流量、液位、压力或其他变化量的半导体传感器</t>
  </si>
  <si>
    <t>Semiconductor sensor for detecting flow,hydraulic,pressure or other variation of liquid or gas.</t>
  </si>
  <si>
    <t>7745</t>
  </si>
  <si>
    <t>85415119</t>
  </si>
  <si>
    <t>其他半导体传感器</t>
  </si>
  <si>
    <t>Other semiconductor sensors</t>
  </si>
  <si>
    <t>7746</t>
  </si>
  <si>
    <t>85415121</t>
  </si>
  <si>
    <t>半导体基电动机</t>
  </si>
  <si>
    <t>Semiconductor electric actuator</t>
  </si>
  <si>
    <t>7747</t>
  </si>
  <si>
    <t>85415129</t>
  </si>
  <si>
    <t>其他半导体执行器</t>
  </si>
  <si>
    <t>Other semiconductor actuator</t>
  </si>
  <si>
    <t>7748</t>
  </si>
  <si>
    <t>85415130</t>
  </si>
  <si>
    <t>振荡器</t>
  </si>
  <si>
    <t>Oscillators</t>
  </si>
  <si>
    <t>7749</t>
  </si>
  <si>
    <t>85415140</t>
  </si>
  <si>
    <t>谐振器</t>
  </si>
  <si>
    <t>Resonators</t>
  </si>
  <si>
    <t>7750</t>
  </si>
  <si>
    <t>85415900</t>
  </si>
  <si>
    <t>其他半导体器件</t>
  </si>
  <si>
    <t>Other semiconductor devices</t>
  </si>
  <si>
    <t>7767</t>
  </si>
  <si>
    <t>85434000</t>
  </si>
  <si>
    <t>电子烟及类似的个人电子雾化设备</t>
  </si>
  <si>
    <t>Electronic cigarettes and similar personal electric vaporising devices</t>
  </si>
  <si>
    <t>7809</t>
  </si>
  <si>
    <t>85480000</t>
  </si>
  <si>
    <t>机器或设备的85章其他税目未列名的电气零件</t>
  </si>
  <si>
    <t>Electrical parts of machinery or apparatus, not specified or included elsewhere in this Chapter</t>
  </si>
  <si>
    <t>7810</t>
  </si>
  <si>
    <t>85491100</t>
  </si>
  <si>
    <t>铅酸蓄电池的废物、废料；废铅酸蓄电池</t>
  </si>
  <si>
    <t>Waste and scrap of lead-acid accumulators; spent lead-acid accumulators</t>
  </si>
  <si>
    <t>7811</t>
  </si>
  <si>
    <t>85491200</t>
  </si>
  <si>
    <t>其他含铅、镉或汞的电池或电池组的废物、废料；</t>
  </si>
  <si>
    <t>Waste and scrap of other primary cells, primary batteries and electric accumulators, containing lead, cadmium or mercury</t>
  </si>
  <si>
    <t>7812</t>
  </si>
  <si>
    <t>85491300</t>
  </si>
  <si>
    <t>按化学类型分拣且不含铅、镉或汞的电池或电池组废物、废料；</t>
  </si>
  <si>
    <t>Primary cells, primary batteries and electric accumulators sorted by chemical type and not containing lead, cadmium or
mercury</t>
  </si>
  <si>
    <t>7813</t>
  </si>
  <si>
    <t>85491400</t>
  </si>
  <si>
    <t>未分拣且不含铅、镉或汞的电池或电池组废物、废料；</t>
  </si>
  <si>
    <t>Primary cells, primary batteries and electric accumulators unsorted by chemical type and not containing lead, cadmium or
mercury</t>
  </si>
  <si>
    <t>7814</t>
  </si>
  <si>
    <t>85491900</t>
  </si>
  <si>
    <t>其他原电池、原电池组及蓄电池的废物、废料以及废原电池、废原电池组及废蓄电池</t>
  </si>
  <si>
    <t>Other waste and scrap of primary cells, primary batteries and electric accumulators or  spent primary cells, spent primary batteries and spent electric accumulators</t>
  </si>
  <si>
    <t>7815</t>
  </si>
  <si>
    <t>85492100</t>
  </si>
  <si>
    <t>主要用于回收贵金属的电气和电子废物、废料,其中含有原电池、原电池组、蓄电池、汞开关、源于阴极射线管的玻璃或其他活化玻璃，或含有镉、汞、铅或多氯联苯（PCBs）的电气或电子元件</t>
  </si>
  <si>
    <r>
      <t>Electrical and electronic waste and scrap of a kind used principally for the recovery of precious metal</t>
    </r>
    <r>
      <rPr>
        <sz val="12"/>
        <rFont val="宋体"/>
        <charset val="134"/>
      </rPr>
      <t>，</t>
    </r>
    <r>
      <rPr>
        <sz val="12"/>
        <rFont val="Times New Roman"/>
        <charset val="134"/>
      </rPr>
      <t>containing primary cells, primary batteries, electric accumulators,mercury-switches, glass from cathode ray tubes or other activated glass, or electrical or electronic components containing cadmium,mercury, lead or polychlorinated biphenyls (PCBs)</t>
    </r>
  </si>
  <si>
    <t>7816</t>
  </si>
  <si>
    <t>85492900</t>
  </si>
  <si>
    <t>其他主要用于回收贵金属的电气和电子废物、废料</t>
  </si>
  <si>
    <t>Other electrical and electronic waste and scrap of a kind used principally for the recovery of precious metal</t>
  </si>
  <si>
    <t>7817</t>
  </si>
  <si>
    <t>85493100</t>
  </si>
  <si>
    <t>其他电气、电子组件及印刷电路板，含有原电池、原电池组、蓄电池、汞开关、源于阴极射线管的玻璃或其他活化玻璃，或含有镉、汞、铅或多氯联苯（PCBs）的电气或电子元件</t>
  </si>
  <si>
    <r>
      <t>Other electrical and electronic assemblies and printed circuit boards</t>
    </r>
    <r>
      <rPr>
        <sz val="12"/>
        <rFont val="宋体"/>
        <charset val="134"/>
      </rPr>
      <t>，</t>
    </r>
    <r>
      <rPr>
        <sz val="12"/>
        <rFont val="Times New Roman"/>
        <charset val="134"/>
      </rPr>
      <t>containing primary cells, primary batteries, electric accumulators,mercury-switches, glass from cathode ray tubes or other activated glass, or electrical or electronic components containing cadmium</t>
    </r>
    <r>
      <rPr>
        <sz val="12"/>
        <rFont val="宋体"/>
        <charset val="134"/>
      </rPr>
      <t>，</t>
    </r>
    <r>
      <rPr>
        <sz val="12"/>
        <rFont val="Times New Roman"/>
        <charset val="134"/>
      </rPr>
      <t>mercury, lead or polychlorinated biphenyls (PCBs)</t>
    </r>
  </si>
  <si>
    <t>7818</t>
  </si>
  <si>
    <t>85493900</t>
  </si>
  <si>
    <t>其他电气、电子组件及印刷电路板</t>
  </si>
  <si>
    <t>Other electrical and electronic assemblies and printed circuit boards</t>
  </si>
  <si>
    <t>7819</t>
  </si>
  <si>
    <t>85499100</t>
  </si>
  <si>
    <t>其他电气和电子废物、废料,含有原电池、原电池组、蓄电池、汞开关、源于阴极射线管的玻璃或其他活化玻璃，或含有镉、汞、铅或多氯联苯（PCBs）的电气或电子元件</t>
  </si>
  <si>
    <r>
      <t>Other electrical and electronic waste and scrap,containing primary cells, primary batteries, electric accumulators,mercury-switches, glass from cathode ray tubes or other activated glass, or electrical or electronic components containing cadmium</t>
    </r>
    <r>
      <rPr>
        <sz val="12"/>
        <rFont val="宋体"/>
        <charset val="134"/>
      </rPr>
      <t>，</t>
    </r>
    <r>
      <rPr>
        <sz val="12"/>
        <rFont val="Times New Roman"/>
        <charset val="134"/>
      </rPr>
      <t>mercury, lead or polychlorinated biphenyls (PCBs)</t>
    </r>
  </si>
  <si>
    <t>7820</t>
  </si>
  <si>
    <t>85499900</t>
  </si>
  <si>
    <t>其他电气和电子废物、废料</t>
  </si>
  <si>
    <t>Other electrical and electronic waste and scrap,containing primary cells, primary batteries</t>
  </si>
  <si>
    <t>7863</t>
  </si>
  <si>
    <t>87012100</t>
  </si>
  <si>
    <t>仅装有压燃式发动机的公路牵引车</t>
  </si>
  <si>
    <r>
      <t>Road tractors for semi-trailers</t>
    </r>
    <r>
      <rPr>
        <sz val="12"/>
        <rFont val="宋体"/>
        <charset val="134"/>
      </rPr>
      <t>，</t>
    </r>
    <r>
      <rPr>
        <sz val="12"/>
        <rFont val="Times New Roman"/>
        <charset val="134"/>
      </rPr>
      <t xml:space="preserve"> with only compression-ignition internal combustion piston engine (diesel or semi-diesel)</t>
    </r>
  </si>
  <si>
    <t>7864</t>
  </si>
  <si>
    <t>87012200</t>
  </si>
  <si>
    <t>装有压燃式发动机的混合动力电动公路牵引车</t>
  </si>
  <si>
    <t>Road tractors for semi-trailers, With both compression-ignition internal combustion piston engine(diesel or semi-diesel) and electric motor as motors for propulsion</t>
  </si>
  <si>
    <t>7865</t>
  </si>
  <si>
    <t>87012300</t>
  </si>
  <si>
    <t>装有点燃式发动机的混合动力电动公路牵引车</t>
  </si>
  <si>
    <t>Road tractors for semi-trailers, With both spark-ignition internal combustion reciprocating piston engine  and electric motor as motors for propulsion</t>
  </si>
  <si>
    <t>7866</t>
  </si>
  <si>
    <t>87012400</t>
  </si>
  <si>
    <t>仅装有驱动电机的公路牵引车</t>
  </si>
  <si>
    <t>Road tractors for semi-trailers, With only electric motor as motors for propulsion</t>
  </si>
  <si>
    <t>7867</t>
  </si>
  <si>
    <t>87012900</t>
  </si>
  <si>
    <t>其他公路牵引车</t>
  </si>
  <si>
    <t>other Road tractors for semi-trailers</t>
  </si>
  <si>
    <t>7899</t>
  </si>
  <si>
    <t>87032130</t>
  </si>
  <si>
    <t>仅装点燃式发动机的小轿车，排气量≤1L</t>
  </si>
  <si>
    <t>Saloon cars, ≤1000 cc, with only spark-ignition internal combustion reciprocating piston engine</t>
  </si>
  <si>
    <t>7900</t>
  </si>
  <si>
    <t>87032140</t>
  </si>
  <si>
    <t>仅装点燃式发动机的越野车，排气量≤1L</t>
  </si>
  <si>
    <t>Cross-country cars(4WD), ≤1000 cc, with only spark-ignition internal combustion reciprocating piston engine</t>
  </si>
  <si>
    <t>7901</t>
  </si>
  <si>
    <t>87032150</t>
  </si>
  <si>
    <t>仅装点燃式发动机的小客车，排气量≤1L</t>
  </si>
  <si>
    <t>Minibuses (seats≤9), ≤1000cc,with only spark-ignition internal combustion reciprocating piston engine</t>
  </si>
  <si>
    <t>7902</t>
  </si>
  <si>
    <t>87032190</t>
  </si>
  <si>
    <t>仅装点燃式发动机的其他车辆，排气量≤1L</t>
  </si>
  <si>
    <t>Cars nes, ≤1000 cc,with only spark-ignition internal combustion reciprocating piston engine</t>
  </si>
  <si>
    <t>7903</t>
  </si>
  <si>
    <t>87032230</t>
  </si>
  <si>
    <t>仅装点燃式发动机的小轿车，1L＜排气量≤1.5L</t>
  </si>
  <si>
    <r>
      <t xml:space="preserve">Saloon cars, </t>
    </r>
    <r>
      <rPr>
        <sz val="12"/>
        <rFont val="宋体"/>
        <charset val="134"/>
      </rPr>
      <t>＞</t>
    </r>
    <r>
      <rPr>
        <sz val="12"/>
        <rFont val="Times New Roman"/>
        <charset val="134"/>
      </rPr>
      <t>1000cc but≤1500 cc, with only spark-ignition internal combustion reciprocating piston engine</t>
    </r>
  </si>
  <si>
    <t>7904</t>
  </si>
  <si>
    <t>87032240</t>
  </si>
  <si>
    <t>仅装点燃式发动机的越野车，1L＜排气量≤1.5L</t>
  </si>
  <si>
    <r>
      <t xml:space="preserve">Cross-country cars(4WD), </t>
    </r>
    <r>
      <rPr>
        <sz val="12"/>
        <rFont val="宋体"/>
        <charset val="134"/>
      </rPr>
      <t>＞</t>
    </r>
    <r>
      <rPr>
        <sz val="12"/>
        <rFont val="Times New Roman"/>
        <charset val="134"/>
      </rPr>
      <t>1000cc but≤1500cc, with only spark-ignition internal combustion reciprocating piston engine</t>
    </r>
  </si>
  <si>
    <t>7905</t>
  </si>
  <si>
    <t>87032250</t>
  </si>
  <si>
    <t>仅装点燃式发动机的小客车，1L＜排气量≤1.5L</t>
  </si>
  <si>
    <r>
      <t xml:space="preserve">Minibuses (seats≤9), </t>
    </r>
    <r>
      <rPr>
        <sz val="12"/>
        <rFont val="宋体"/>
        <charset val="134"/>
      </rPr>
      <t>＞</t>
    </r>
    <r>
      <rPr>
        <sz val="12"/>
        <rFont val="Times New Roman"/>
        <charset val="134"/>
      </rPr>
      <t>1000cc but≤1500cc,with only spark-ignition internal combustion reciprocating piston engine</t>
    </r>
  </si>
  <si>
    <t>7906</t>
  </si>
  <si>
    <t>87032290</t>
  </si>
  <si>
    <t>仅装点燃式发动机的其他车辆，1L＜排气量≤1.5L</t>
  </si>
  <si>
    <r>
      <t xml:space="preserve">Cars nes, </t>
    </r>
    <r>
      <rPr>
        <sz val="12"/>
        <rFont val="宋体"/>
        <charset val="134"/>
      </rPr>
      <t>＞</t>
    </r>
    <r>
      <rPr>
        <sz val="12"/>
        <rFont val="Times New Roman"/>
        <charset val="134"/>
      </rPr>
      <t>1000cc but≤1500 cc, with only spark-ignition internal combustion reciprocating piston engine</t>
    </r>
  </si>
  <si>
    <t>7907</t>
  </si>
  <si>
    <t>87032341</t>
  </si>
  <si>
    <t>仅装点燃式发动机的小轿车，1.5L＜排气量≤2L</t>
  </si>
  <si>
    <r>
      <t>Saloon cars,</t>
    </r>
    <r>
      <rPr>
        <sz val="12"/>
        <rFont val="宋体"/>
        <charset val="134"/>
      </rPr>
      <t>＞</t>
    </r>
    <r>
      <rPr>
        <sz val="12"/>
        <rFont val="Times New Roman"/>
        <charset val="134"/>
      </rPr>
      <t>1500cc but≤2000cc, with only spark-ignition internal combustion reciprocating piston engine</t>
    </r>
  </si>
  <si>
    <t>7908</t>
  </si>
  <si>
    <t>87032342</t>
  </si>
  <si>
    <t>仅装点燃式发动机的越野车，1.5L＜排气量≤2L</t>
  </si>
  <si>
    <r>
      <t xml:space="preserve">Cross-country cars(4WD), </t>
    </r>
    <r>
      <rPr>
        <sz val="12"/>
        <rFont val="宋体"/>
        <charset val="134"/>
      </rPr>
      <t>＞</t>
    </r>
    <r>
      <rPr>
        <sz val="12"/>
        <rFont val="Times New Roman"/>
        <charset val="134"/>
      </rPr>
      <t>1500cc but≤2000cc,with only spark-ignition internal combustion reciprocating piston engine</t>
    </r>
  </si>
  <si>
    <t>7909</t>
  </si>
  <si>
    <t>87032343</t>
  </si>
  <si>
    <t>仅装点燃式发动机的小客车，1.5L＜排气量≤2L</t>
  </si>
  <si>
    <r>
      <t xml:space="preserve">Minibuses (seats≤9), </t>
    </r>
    <r>
      <rPr>
        <sz val="12"/>
        <rFont val="宋体"/>
        <charset val="134"/>
      </rPr>
      <t>＞</t>
    </r>
    <r>
      <rPr>
        <sz val="12"/>
        <rFont val="Times New Roman"/>
        <charset val="134"/>
      </rPr>
      <t>1500cc but≤2000cc,with only spark-ignition internal combustion reciprocating piston engine</t>
    </r>
  </si>
  <si>
    <t>7910</t>
  </si>
  <si>
    <t>87032349</t>
  </si>
  <si>
    <t>仅装点燃式发动机的其他车辆，1.5L＜排气量≤2L</t>
  </si>
  <si>
    <t>Cars nes, ≤1000 cc, with only spark-ignition internal combustion reciprocating piston engine</t>
  </si>
  <si>
    <t>7911</t>
  </si>
  <si>
    <t>87032351</t>
  </si>
  <si>
    <t>仅装点燃式发动机的小轿车，2L＜排气量≤2.5L</t>
  </si>
  <si>
    <r>
      <t>Saloon cars,</t>
    </r>
    <r>
      <rPr>
        <sz val="12"/>
        <rFont val="宋体"/>
        <charset val="134"/>
      </rPr>
      <t>＞</t>
    </r>
    <r>
      <rPr>
        <sz val="12"/>
        <rFont val="Times New Roman"/>
        <charset val="134"/>
      </rPr>
      <t>2000cc but≤2500cc, with only spark-ignition internal combustion reciprocating piston engine</t>
    </r>
  </si>
  <si>
    <t>7912</t>
  </si>
  <si>
    <t>87032352</t>
  </si>
  <si>
    <t>仅装点燃式发动机的越野车，2L＜排气量≤2.5L</t>
  </si>
  <si>
    <r>
      <t>Cross-country cars(4WD),</t>
    </r>
    <r>
      <rPr>
        <sz val="12"/>
        <rFont val="宋体"/>
        <charset val="134"/>
      </rPr>
      <t>＞</t>
    </r>
    <r>
      <rPr>
        <sz val="12"/>
        <rFont val="Times New Roman"/>
        <charset val="134"/>
      </rPr>
      <t>2000cc but≤2500cc, with only spark-ignition internal combustion reciprocating piston engine</t>
    </r>
  </si>
  <si>
    <t>7913</t>
  </si>
  <si>
    <t>87032353</t>
  </si>
  <si>
    <t>仅装点燃式发动机的小客车，2L＜排气量≤2.5L</t>
  </si>
  <si>
    <r>
      <t xml:space="preserve">Minibuses (seats≤9), </t>
    </r>
    <r>
      <rPr>
        <sz val="12"/>
        <rFont val="宋体"/>
        <charset val="134"/>
      </rPr>
      <t>＞</t>
    </r>
    <r>
      <rPr>
        <sz val="12"/>
        <rFont val="Times New Roman"/>
        <charset val="134"/>
      </rPr>
      <t>2000cc but≤2500cc, with only spark-ignition internal combustion reciprocating piston engine</t>
    </r>
  </si>
  <si>
    <t>7914</t>
  </si>
  <si>
    <t>87032359</t>
  </si>
  <si>
    <t>仅装点燃式发动机的其他车辆，2L＜排气量≤2.5L</t>
  </si>
  <si>
    <r>
      <t xml:space="preserve">Cars nes, </t>
    </r>
    <r>
      <rPr>
        <sz val="12"/>
        <rFont val="宋体"/>
        <charset val="134"/>
      </rPr>
      <t>＞</t>
    </r>
    <r>
      <rPr>
        <sz val="12"/>
        <rFont val="Times New Roman"/>
        <charset val="134"/>
      </rPr>
      <t>2000cc but≤2500cc, with only spark-ignition internal combustion reciprocating piston engine</t>
    </r>
  </si>
  <si>
    <t>7915</t>
  </si>
  <si>
    <t>87032361</t>
  </si>
  <si>
    <t>仅装点燃式发动机的小轿车，2.5L＜排气量≤3L</t>
  </si>
  <si>
    <r>
      <t>Saloon cars,</t>
    </r>
    <r>
      <rPr>
        <sz val="12"/>
        <rFont val="宋体"/>
        <charset val="134"/>
      </rPr>
      <t>＞</t>
    </r>
    <r>
      <rPr>
        <sz val="12"/>
        <rFont val="Times New Roman"/>
        <charset val="134"/>
      </rPr>
      <t>2500cc but≤3000cc, with only spark-ignition internal combustion reciprocating piston engine</t>
    </r>
  </si>
  <si>
    <t>7916</t>
  </si>
  <si>
    <t>87032362</t>
  </si>
  <si>
    <t>仅装点燃式发动机的越野车，2.5L＜排气量≤3L</t>
  </si>
  <si>
    <r>
      <t>Cross-country cars(4WD),</t>
    </r>
    <r>
      <rPr>
        <sz val="12"/>
        <rFont val="宋体"/>
        <charset val="134"/>
      </rPr>
      <t>＞</t>
    </r>
    <r>
      <rPr>
        <sz val="12"/>
        <rFont val="Times New Roman"/>
        <charset val="134"/>
      </rPr>
      <t>2500cc but≤3000cc,with only spark-ignition internal combustion reciprocating piston engine</t>
    </r>
  </si>
  <si>
    <t>7917</t>
  </si>
  <si>
    <t>87032363</t>
  </si>
  <si>
    <t>仅装点燃式发动机的小客车，2.5L＜排气量≤3L</t>
  </si>
  <si>
    <r>
      <t xml:space="preserve">Minibuses (seats≤9), </t>
    </r>
    <r>
      <rPr>
        <sz val="12"/>
        <rFont val="宋体"/>
        <charset val="134"/>
      </rPr>
      <t>＞</t>
    </r>
    <r>
      <rPr>
        <sz val="12"/>
        <rFont val="Times New Roman"/>
        <charset val="134"/>
      </rPr>
      <t>2500cc but≤3000cc,with only spark-ignition internal combustion reciprocating piston engine</t>
    </r>
  </si>
  <si>
    <t>7918</t>
  </si>
  <si>
    <t>87032369</t>
  </si>
  <si>
    <t>仅装点燃式发动机的其他车辆，2.5L＜排气量≤3L</t>
  </si>
  <si>
    <r>
      <t xml:space="preserve">Cars nes, </t>
    </r>
    <r>
      <rPr>
        <sz val="12"/>
        <rFont val="宋体"/>
        <charset val="134"/>
      </rPr>
      <t>＞</t>
    </r>
    <r>
      <rPr>
        <sz val="12"/>
        <rFont val="Times New Roman"/>
        <charset val="134"/>
      </rPr>
      <t>2500cc but≤3000cc,with only spark-ignition internal combustion reciprocating piston engine</t>
    </r>
  </si>
  <si>
    <t>7929</t>
  </si>
  <si>
    <t>87033121</t>
  </si>
  <si>
    <t>仅装柴油或半柴油发动机的小轿车，1L＜排气量≤1.5L</t>
  </si>
  <si>
    <r>
      <t>Saloon cars,</t>
    </r>
    <r>
      <rPr>
        <sz val="12"/>
        <rFont val="宋体"/>
        <charset val="134"/>
      </rPr>
      <t>＞</t>
    </r>
    <r>
      <rPr>
        <sz val="12"/>
        <rFont val="Times New Roman"/>
        <charset val="134"/>
      </rPr>
      <t>1000cc but≤1500cc, with only compression-ignition internal combustion piston engine (diesel or semi-diesel)</t>
    </r>
  </si>
  <si>
    <t>7930</t>
  </si>
  <si>
    <t>87033122</t>
  </si>
  <si>
    <t>仅装柴油或半柴油发动机的越野车，1L＜排气量≤1.5L</t>
  </si>
  <si>
    <r>
      <t>Cross-country cars(4WD),</t>
    </r>
    <r>
      <rPr>
        <sz val="12"/>
        <rFont val="宋体"/>
        <charset val="134"/>
      </rPr>
      <t>＞</t>
    </r>
    <r>
      <rPr>
        <sz val="12"/>
        <rFont val="Times New Roman"/>
        <charset val="134"/>
      </rPr>
      <t>1000cc but≤1500cc,with only compression-ignition internal combustion piston engine (diesel or semi-diesel)</t>
    </r>
  </si>
  <si>
    <t>7931</t>
  </si>
  <si>
    <t>87033123</t>
  </si>
  <si>
    <t>仅装柴油或半柴油发动机的小客车，1L＜排气量≤1.5L</t>
  </si>
  <si>
    <r>
      <t xml:space="preserve">Minibuses (seats≤9), </t>
    </r>
    <r>
      <rPr>
        <sz val="12"/>
        <rFont val="宋体"/>
        <charset val="134"/>
      </rPr>
      <t>＞</t>
    </r>
    <r>
      <rPr>
        <sz val="12"/>
        <rFont val="Times New Roman"/>
        <charset val="134"/>
      </rPr>
      <t>1000cc but≤1500cc,with only compression-ignition internal combustion piston engine (diesel or semi-diesel)</t>
    </r>
  </si>
  <si>
    <t>7933</t>
  </si>
  <si>
    <t>87033211</t>
  </si>
  <si>
    <t>仅装柴油或半柴油发动机的小轿车，1.5L＜排气量≤2L</t>
  </si>
  <si>
    <r>
      <t>Saloon cars,</t>
    </r>
    <r>
      <rPr>
        <sz val="12"/>
        <rFont val="宋体"/>
        <charset val="134"/>
      </rPr>
      <t>＞</t>
    </r>
    <r>
      <rPr>
        <sz val="12"/>
        <rFont val="Times New Roman"/>
        <charset val="134"/>
      </rPr>
      <t>1500cc but≤2000cc, with only compression-ignition internal combustion piston engine (diesel or semi-diesel)</t>
    </r>
  </si>
  <si>
    <t>7934</t>
  </si>
  <si>
    <t>87033212</t>
  </si>
  <si>
    <t>仅装柴油或半柴油发动机的越野车，1.5L＜排气量≤2L</t>
  </si>
  <si>
    <r>
      <t>Cross-country cars(4WD),</t>
    </r>
    <r>
      <rPr>
        <sz val="12"/>
        <rFont val="宋体"/>
        <charset val="134"/>
      </rPr>
      <t>＞</t>
    </r>
    <r>
      <rPr>
        <sz val="12"/>
        <rFont val="Times New Roman"/>
        <charset val="134"/>
      </rPr>
      <t>1500cc but≤2000cc,with only compression-ignition internal combustion piston engine (diesel or semi-diesel)</t>
    </r>
  </si>
  <si>
    <t>7935</t>
  </si>
  <si>
    <t>87033213</t>
  </si>
  <si>
    <t>仅装柴油或半柴油发动机的小客车，1.5L＜排气量≤2L</t>
  </si>
  <si>
    <r>
      <t>Minibuses (seats≤9),</t>
    </r>
    <r>
      <rPr>
        <sz val="12"/>
        <rFont val="宋体"/>
        <charset val="134"/>
      </rPr>
      <t>＞</t>
    </r>
    <r>
      <rPr>
        <sz val="12"/>
        <rFont val="Times New Roman"/>
        <charset val="134"/>
      </rPr>
      <t>1500cc but≤2000cc, with only compression-ignition internal combustion piston engine (diesel or semi-diesel)</t>
    </r>
  </si>
  <si>
    <t>7936</t>
  </si>
  <si>
    <t>87033219</t>
  </si>
  <si>
    <t>仅装柴油或半柴油发动机的其他车辆，1.5L＜排气量≤2L</t>
  </si>
  <si>
    <r>
      <t xml:space="preserve">Cars nes, </t>
    </r>
    <r>
      <rPr>
        <sz val="12"/>
        <rFont val="宋体"/>
        <charset val="134"/>
      </rPr>
      <t>＞</t>
    </r>
    <r>
      <rPr>
        <sz val="12"/>
        <rFont val="Times New Roman"/>
        <charset val="134"/>
      </rPr>
      <t>1500cc but≤2000cc, with only compression-ignition internal combustion piston engine (diesel or semi-diesel)</t>
    </r>
  </si>
  <si>
    <t>7937</t>
  </si>
  <si>
    <t>87033221</t>
  </si>
  <si>
    <t>仅装柴油或半柴油发动机的小轿车，2L＜排气量≤2.5L</t>
  </si>
  <si>
    <r>
      <t>Saloon cars,</t>
    </r>
    <r>
      <rPr>
        <sz val="12"/>
        <rFont val="宋体"/>
        <charset val="134"/>
      </rPr>
      <t>＞</t>
    </r>
    <r>
      <rPr>
        <sz val="12"/>
        <rFont val="Times New Roman"/>
        <charset val="134"/>
      </rPr>
      <t>2000cc but≤2500cc, with only compression-ignition internal combustion piston engine (diesel or semi-diesel)</t>
    </r>
  </si>
  <si>
    <t>7938</t>
  </si>
  <si>
    <t>87033222</t>
  </si>
  <si>
    <t>仅装柴油或半柴油发动机的越野车，2L＜排气量≤2.5L</t>
  </si>
  <si>
    <r>
      <t>Cross-country cars(4WD),</t>
    </r>
    <r>
      <rPr>
        <sz val="12"/>
        <rFont val="宋体"/>
        <charset val="134"/>
      </rPr>
      <t>＞</t>
    </r>
    <r>
      <rPr>
        <sz val="12"/>
        <rFont val="Times New Roman"/>
        <charset val="134"/>
      </rPr>
      <t>2000cc but≤2500cc,with only compression-ignition internal combustion piston engine (diesel or semi-diesel)</t>
    </r>
  </si>
  <si>
    <t>7939</t>
  </si>
  <si>
    <t>87033223</t>
  </si>
  <si>
    <t>仅装柴油或半柴油发动机的小客车，2L＜排气量≤2.5L</t>
  </si>
  <si>
    <r>
      <t>Minibuses (seats≤9),</t>
    </r>
    <r>
      <rPr>
        <sz val="12"/>
        <rFont val="宋体"/>
        <charset val="134"/>
      </rPr>
      <t>＞</t>
    </r>
    <r>
      <rPr>
        <sz val="12"/>
        <rFont val="Times New Roman"/>
        <charset val="134"/>
      </rPr>
      <t>2000cc but≤2500cc,with only compression-ignition internal combustion piston engine (diesel or semi-diesel)</t>
    </r>
  </si>
  <si>
    <t>7940</t>
  </si>
  <si>
    <t>87033229</t>
  </si>
  <si>
    <t>仅装柴油或半柴油发动机的其他车辆，2L＜排气量≤2.5L</t>
  </si>
  <si>
    <r>
      <t>Cars nes,</t>
    </r>
    <r>
      <rPr>
        <sz val="12"/>
        <rFont val="宋体"/>
        <charset val="134"/>
      </rPr>
      <t>＞</t>
    </r>
    <r>
      <rPr>
        <sz val="12"/>
        <rFont val="Times New Roman"/>
        <charset val="134"/>
      </rPr>
      <t>2000cc but≤2500cc, with only compression-ignition internal combustion piston engine (diesel or semi-diesel)</t>
    </r>
  </si>
  <si>
    <t>7941</t>
  </si>
  <si>
    <t>87033311</t>
  </si>
  <si>
    <t>仅装柴油或半柴油发动机的小轿车，2.5L＜排气量≤3L</t>
  </si>
  <si>
    <r>
      <t>Saloon cars,</t>
    </r>
    <r>
      <rPr>
        <sz val="12"/>
        <rFont val="宋体"/>
        <charset val="134"/>
      </rPr>
      <t>＞</t>
    </r>
    <r>
      <rPr>
        <sz val="12"/>
        <rFont val="Times New Roman"/>
        <charset val="134"/>
      </rPr>
      <t>2500cc but≤3000cc, with only compression-ignition internal combustion piston engine (diesel or semi-diesel)</t>
    </r>
  </si>
  <si>
    <t>7942</t>
  </si>
  <si>
    <t>87033312</t>
  </si>
  <si>
    <t>仅装柴油或半柴油发动机的越野车，2.5L＜排气量≤3L</t>
  </si>
  <si>
    <r>
      <t>Cross-country cars(4WD),</t>
    </r>
    <r>
      <rPr>
        <sz val="12"/>
        <rFont val="宋体"/>
        <charset val="134"/>
      </rPr>
      <t>＞</t>
    </r>
    <r>
      <rPr>
        <sz val="12"/>
        <rFont val="Times New Roman"/>
        <charset val="134"/>
      </rPr>
      <t>2500cc but≤300cc, with only compression-ignition internal combustion piston engine (diesel or semi-diesel)</t>
    </r>
  </si>
  <si>
    <t>7943</t>
  </si>
  <si>
    <t>87033313</t>
  </si>
  <si>
    <t>仅装柴油或半柴油发动机的小客车，2.5L＜排气量≤3L</t>
  </si>
  <si>
    <r>
      <t>Minibuses (seats≤9),</t>
    </r>
    <r>
      <rPr>
        <sz val="12"/>
        <rFont val="宋体"/>
        <charset val="134"/>
      </rPr>
      <t>＞</t>
    </r>
    <r>
      <rPr>
        <sz val="12"/>
        <rFont val="Times New Roman"/>
        <charset val="134"/>
      </rPr>
      <t>2500cc but≤3000cc,with only compression-ignition internal combustion piston engine (diesel or semi-diesel)</t>
    </r>
  </si>
  <si>
    <t>7944</t>
  </si>
  <si>
    <t>87033319</t>
  </si>
  <si>
    <t>仅装柴油或半柴油发动机的其他车辆，2.5L＜排气量≤3L</t>
  </si>
  <si>
    <r>
      <t>Cars nes,</t>
    </r>
    <r>
      <rPr>
        <sz val="12"/>
        <rFont val="宋体"/>
        <charset val="134"/>
      </rPr>
      <t>＞</t>
    </r>
    <r>
      <rPr>
        <sz val="12"/>
        <rFont val="Times New Roman"/>
        <charset val="134"/>
      </rPr>
      <t>2500cc but≤3000cc, with only compression-ignition internal combustion piston engine (diesel or semi-diesel)</t>
    </r>
  </si>
  <si>
    <t>7953</t>
  </si>
  <si>
    <t>87034011</t>
  </si>
  <si>
    <t>装有点燃式发动机的混合动力电动小轿车（非插电），排气量≤1L</t>
  </si>
  <si>
    <t>Saloon cars, ≤1000 cc, with both spark-ignition internal combustion reciprocating piston engine and electric motor as motors for propulsion, other than those capable of being charged by plugging to external source of electric power</t>
  </si>
  <si>
    <t>7954</t>
  </si>
  <si>
    <t>87034012</t>
  </si>
  <si>
    <t>装有点燃式发动机的混合动力电动越野车（非插电），排气量≤1L</t>
  </si>
  <si>
    <t>Cross-country cars(4WD), ≤1000 cc,with both spark-ignition internal combustion reciprocating piston engine and electric motor as motors for propulsion, other than those capable of being charged by plugging to external source of electric power</t>
  </si>
  <si>
    <t>7955</t>
  </si>
  <si>
    <t>87034013</t>
  </si>
  <si>
    <t>装有点燃式发动机的混合动力电动小客车（非插电），排气量≤1L</t>
  </si>
  <si>
    <t>Minibuses (seats≤9), ≤1000cc,with both spark-ignition internal combustion reciprocating piston engine and electric motor as motors for propulsion, other than those capable of being charged by plugging to external source of electric power</t>
  </si>
  <si>
    <t>7956</t>
  </si>
  <si>
    <t>87034019</t>
  </si>
  <si>
    <t>装有点燃式发动机的其他混合动力电动车（非插电），排气量≤1L</t>
  </si>
  <si>
    <t>Cars nes, ≤1000 cc, with both spark-ignition internal combustion reciprocating piston engine and electric motor as motors for propulsion, other than those capable of being charged by plugging to external source of electric power</t>
  </si>
  <si>
    <t>7957</t>
  </si>
  <si>
    <t>87034021</t>
  </si>
  <si>
    <t>装有点燃式发动机的混合动力电动小轿车（非插电），1L＜排气量≤1.5L</t>
  </si>
  <si>
    <r>
      <t xml:space="preserve">Saloon cars, </t>
    </r>
    <r>
      <rPr>
        <sz val="12"/>
        <rFont val="宋体"/>
        <charset val="134"/>
      </rPr>
      <t>＞</t>
    </r>
    <r>
      <rPr>
        <sz val="12"/>
        <rFont val="Times New Roman"/>
        <charset val="134"/>
      </rPr>
      <t>1000cc but≤1500 cc,with both spark-ignition internal combustion reciprocating piston engine and electric motor as motors for propulsion, other than those capable of being charged by plugging to external source of electric power</t>
    </r>
  </si>
  <si>
    <t>7958</t>
  </si>
  <si>
    <t>87034022</t>
  </si>
  <si>
    <t>装有点燃式发动机的混合动力电动越野车（非插电），1L＜排气量≤1.5L</t>
  </si>
  <si>
    <r>
      <t xml:space="preserve">Cross-country cars(4WD), </t>
    </r>
    <r>
      <rPr>
        <sz val="12"/>
        <rFont val="宋体"/>
        <charset val="134"/>
      </rPr>
      <t>＞</t>
    </r>
    <r>
      <rPr>
        <sz val="12"/>
        <rFont val="Times New Roman"/>
        <charset val="134"/>
      </rPr>
      <t>1000cc but≤1500cc,with both spark-ignition internal combustion reciprocating piston engine and electric motor as motors for propulsion, other than those capable of being charged by plugging to external source of electric power</t>
    </r>
  </si>
  <si>
    <t>7959</t>
  </si>
  <si>
    <t>87034023</t>
  </si>
  <si>
    <t>装有点燃式发动机的混合动力电动小客车（非插电），1L＜排气量≤1.5L</t>
  </si>
  <si>
    <r>
      <t xml:space="preserve">Minibuses (seats≤9), </t>
    </r>
    <r>
      <rPr>
        <sz val="12"/>
        <rFont val="宋体"/>
        <charset val="134"/>
      </rPr>
      <t>＞</t>
    </r>
    <r>
      <rPr>
        <sz val="12"/>
        <rFont val="Times New Roman"/>
        <charset val="134"/>
      </rPr>
      <t>1000cc but≤1500cc,with both spark-ignition internal combustion reciprocating piston engine and electric motor as motors for propulsion, other than those capable of being charged by plugging to external source of electric power</t>
    </r>
  </si>
  <si>
    <t>7960</t>
  </si>
  <si>
    <t>87034029</t>
  </si>
  <si>
    <t>装有点燃式发动机的其他混合动力电动车（非插电），1L＜排气量≤1.5L</t>
  </si>
  <si>
    <r>
      <t xml:space="preserve">Cars nes, </t>
    </r>
    <r>
      <rPr>
        <sz val="12"/>
        <rFont val="宋体"/>
        <charset val="134"/>
      </rPr>
      <t>＞</t>
    </r>
    <r>
      <rPr>
        <sz val="12"/>
        <rFont val="Times New Roman"/>
        <charset val="134"/>
      </rPr>
      <t>1000cc but≤1500 cc, with both spark-ignition internal combustion reciprocating piston engine and electric motor as motors for propulsion, other than those capable of being charged by plugging to external source of electric power</t>
    </r>
  </si>
  <si>
    <t>7961</t>
  </si>
  <si>
    <t>87034031</t>
  </si>
  <si>
    <t>装有点燃式发动机的混合动力电动小轿车（非插电），1.5L＜排气量≤2L</t>
  </si>
  <si>
    <r>
      <t>Saloon cars,</t>
    </r>
    <r>
      <rPr>
        <sz val="12"/>
        <rFont val="宋体"/>
        <charset val="134"/>
      </rPr>
      <t>＞</t>
    </r>
    <r>
      <rPr>
        <sz val="12"/>
        <rFont val="Times New Roman"/>
        <charset val="134"/>
      </rPr>
      <t>1500cc but≤2000cc, with both spark-ignition internal combustion reciprocating piston engine and electric motor as motors for propulsion, other than those capable of being charged by plugging to external source of electric power</t>
    </r>
  </si>
  <si>
    <t>7962</t>
  </si>
  <si>
    <t>87034032</t>
  </si>
  <si>
    <t>装有点燃式发动机的混合动力电动越野车（非插电），1.5L＜排气量≤2L</t>
  </si>
  <si>
    <r>
      <t xml:space="preserve">Cross-country cars(4WD), </t>
    </r>
    <r>
      <rPr>
        <sz val="12"/>
        <rFont val="宋体"/>
        <charset val="134"/>
      </rPr>
      <t>＞</t>
    </r>
    <r>
      <rPr>
        <sz val="12"/>
        <rFont val="Times New Roman"/>
        <charset val="134"/>
      </rPr>
      <t>1500cc but≤2000cc, with both spark-ignition internal combustion reciprocating piston engine and electric motor as motors for propulsion, other than those capable of being charged by plugging to external source of electric power</t>
    </r>
  </si>
  <si>
    <t>7963</t>
  </si>
  <si>
    <t>87034033</t>
  </si>
  <si>
    <t>装有点燃式发动机的混合动力电动小客车（非插电），1.5L＜排气量≤2L</t>
  </si>
  <si>
    <r>
      <t xml:space="preserve">Minibuses (seats≤9), </t>
    </r>
    <r>
      <rPr>
        <sz val="12"/>
        <rFont val="宋体"/>
        <charset val="134"/>
      </rPr>
      <t>＞</t>
    </r>
    <r>
      <rPr>
        <sz val="12"/>
        <rFont val="Times New Roman"/>
        <charset val="134"/>
      </rPr>
      <t>1500cc but≤2000cc, with both spark-ignition internal combustion reciprocating piston engine and electric motor as motors for propulsion, other than those capable of being charged by plugging to external source of electric power</t>
    </r>
  </si>
  <si>
    <t>7964</t>
  </si>
  <si>
    <t>87034039</t>
  </si>
  <si>
    <t>装有点燃式发动机的其他混合动力电动车（非插电），1.5L＜排气量≤2L</t>
  </si>
  <si>
    <r>
      <t>Cars nes,</t>
    </r>
    <r>
      <rPr>
        <sz val="12"/>
        <rFont val="宋体"/>
        <charset val="134"/>
      </rPr>
      <t>＞</t>
    </r>
    <r>
      <rPr>
        <sz val="12"/>
        <rFont val="Times New Roman"/>
        <charset val="134"/>
      </rPr>
      <t>1500cc but≤2000cc, with both spark-ignition internal combustion reciprocating piston engine and electric motor as motors for propulsion, other than those capable of being charged by plugging to external source of electric power</t>
    </r>
  </si>
  <si>
    <t>7965</t>
  </si>
  <si>
    <t>87034041</t>
  </si>
  <si>
    <t>装有点燃式发动机的混合动力电动小轿车（非插电），2L＜排气量≤2.5L</t>
  </si>
  <si>
    <r>
      <t>Saloon cars,</t>
    </r>
    <r>
      <rPr>
        <sz val="12"/>
        <rFont val="宋体"/>
        <charset val="134"/>
      </rPr>
      <t>＞</t>
    </r>
    <r>
      <rPr>
        <sz val="12"/>
        <rFont val="Times New Roman"/>
        <charset val="134"/>
      </rPr>
      <t>2000cc but≤2500cc, with both spark-ignition internal combustion reciprocating piston engine and electric motor as motors for propulsion, other than those capable of being charged by plugging to external source of electric power</t>
    </r>
  </si>
  <si>
    <t>7966</t>
  </si>
  <si>
    <t>87034042</t>
  </si>
  <si>
    <t>装有点燃式发动机的混合动力电动越野车（非插电），2L＜排气量≤2.5L</t>
  </si>
  <si>
    <r>
      <t>Cross-country cars(4WD),</t>
    </r>
    <r>
      <rPr>
        <sz val="12"/>
        <rFont val="宋体"/>
        <charset val="134"/>
      </rPr>
      <t>＞</t>
    </r>
    <r>
      <rPr>
        <sz val="12"/>
        <rFont val="Times New Roman"/>
        <charset val="134"/>
      </rPr>
      <t>2000cc but≤2500cc, with both spark-ignition internal combustion reciprocating piston engine and electric motor as motors for propulsion, other than those capable of being charged by plugging to external source of electric power</t>
    </r>
  </si>
  <si>
    <t>7967</t>
  </si>
  <si>
    <t>87034043</t>
  </si>
  <si>
    <t>装有点燃式发动机的混合动力电动小客车（非插电），2L＜排气量≤2.5L</t>
  </si>
  <si>
    <r>
      <t xml:space="preserve">Minibuses (seats≤9), </t>
    </r>
    <r>
      <rPr>
        <sz val="12"/>
        <rFont val="宋体"/>
        <charset val="134"/>
      </rPr>
      <t>＞</t>
    </r>
    <r>
      <rPr>
        <sz val="12"/>
        <rFont val="Times New Roman"/>
        <charset val="134"/>
      </rPr>
      <t>2000cc but≤2500cc, with both spark-ignition internal combustion reciprocating piston engine and electric motor as motors for propulsion, other than those capable of being charged by plugging to external source of electric power</t>
    </r>
  </si>
  <si>
    <t>7968</t>
  </si>
  <si>
    <t>87034049</t>
  </si>
  <si>
    <t>装有点燃式发动机的其他混合动力电动车（非插电），2L＜排气量≤2.5L</t>
  </si>
  <si>
    <r>
      <t xml:space="preserve">Cars nes, </t>
    </r>
    <r>
      <rPr>
        <sz val="12"/>
        <rFont val="宋体"/>
        <charset val="134"/>
      </rPr>
      <t>＞</t>
    </r>
    <r>
      <rPr>
        <sz val="12"/>
        <rFont val="Times New Roman"/>
        <charset val="134"/>
      </rPr>
      <t>2000cc but≤2500cc, with both spark-ignition internal combustion reciprocating piston engine and electric motor as motors for propulsion, other than those capable of being charged by plugging to external source of electric power</t>
    </r>
  </si>
  <si>
    <t>7969</t>
  </si>
  <si>
    <t>87034051</t>
  </si>
  <si>
    <t>装有点燃式发动机的混合动力电动的小轿车（非插电），2.5L＜排气量≤3L</t>
  </si>
  <si>
    <r>
      <t>Saloon cars,</t>
    </r>
    <r>
      <rPr>
        <sz val="12"/>
        <rFont val="宋体"/>
        <charset val="134"/>
      </rPr>
      <t>＞</t>
    </r>
    <r>
      <rPr>
        <sz val="12"/>
        <rFont val="Times New Roman"/>
        <charset val="134"/>
      </rPr>
      <t>2500cc but≤3000cc, with both spark-ignition internal combustion reciprocating piston engine and electric motor as motors for propulsion, other than those capable of being charged by plugging to external source of electric power</t>
    </r>
  </si>
  <si>
    <t>7970</t>
  </si>
  <si>
    <t>87034052</t>
  </si>
  <si>
    <t>装有点燃式发动机的混合动力电动越野车（非插电），2.5L＜排气量≤3L</t>
  </si>
  <si>
    <r>
      <t>Cross-country cars(4WD),</t>
    </r>
    <r>
      <rPr>
        <sz val="12"/>
        <rFont val="宋体"/>
        <charset val="134"/>
      </rPr>
      <t>＞</t>
    </r>
    <r>
      <rPr>
        <sz val="12"/>
        <rFont val="Times New Roman"/>
        <charset val="134"/>
      </rPr>
      <t>2500cc but≤3000cc, with both spark-ignition internal combustion reciprocating piston engine and electric motor as motors for propulsion, other than those capable of being charged by plugging to external source of electric power</t>
    </r>
  </si>
  <si>
    <t>7971</t>
  </si>
  <si>
    <t>87034053</t>
  </si>
  <si>
    <t>装有点燃式发动机的混合动力电动小客车（非插电），2.5L＜排气量≤3L</t>
  </si>
  <si>
    <r>
      <t xml:space="preserve">Minibuses (seats≤9), </t>
    </r>
    <r>
      <rPr>
        <sz val="12"/>
        <rFont val="宋体"/>
        <charset val="134"/>
      </rPr>
      <t>＞</t>
    </r>
    <r>
      <rPr>
        <sz val="12"/>
        <rFont val="Times New Roman"/>
        <charset val="134"/>
      </rPr>
      <t>2500cc but≤3000cc,  with both spark-ignition internal combustion reciprocating piston engine and electric motor as motors for propulsion, other than those capable of being charged by plugging to external source of electric power</t>
    </r>
  </si>
  <si>
    <t>7972</t>
  </si>
  <si>
    <t>87034059</t>
  </si>
  <si>
    <t>装有点燃式发动机的其他混合动力电动车（非插电），2.5L＜排气量≤3L</t>
  </si>
  <si>
    <r>
      <t xml:space="preserve">Cars nes, </t>
    </r>
    <r>
      <rPr>
        <sz val="12"/>
        <rFont val="宋体"/>
        <charset val="134"/>
      </rPr>
      <t>＞</t>
    </r>
    <r>
      <rPr>
        <sz val="12"/>
        <rFont val="Times New Roman"/>
        <charset val="134"/>
      </rPr>
      <t>2500cc but≤3000cc, with both spark-ignition internal combustion reciprocating piston engine and electric motor as motors for propulsion, other than those capable of being charged by plugging to external source of electric power</t>
    </r>
  </si>
  <si>
    <t>7983</t>
  </si>
  <si>
    <t>87035021</t>
  </si>
  <si>
    <t>装有压燃式发动机的混合动力电动小轿车（非插电），1L＜排气量≤1.5L</t>
  </si>
  <si>
    <r>
      <t>Saloon cars,</t>
    </r>
    <r>
      <rPr>
        <sz val="12"/>
        <rFont val="宋体"/>
        <charset val="134"/>
      </rPr>
      <t>＞</t>
    </r>
    <r>
      <rPr>
        <sz val="12"/>
        <rFont val="Times New Roman"/>
        <charset val="134"/>
      </rPr>
      <t>1000cc but≤1500cc,with both compression-ignition internal combustion piston engine (diesel or semi-diesel) and electric motor as motors for propulsion, other than those capable of being charged by plugging to external source of electric power</t>
    </r>
  </si>
  <si>
    <t>7984</t>
  </si>
  <si>
    <t>87035022</t>
  </si>
  <si>
    <t>装有压燃式发动机的混合动力电动越野车（非插电），1L＜排气量≤1.5L</t>
  </si>
  <si>
    <r>
      <t>Cross-country cars(4WD),</t>
    </r>
    <r>
      <rPr>
        <sz val="12"/>
        <rFont val="宋体"/>
        <charset val="134"/>
      </rPr>
      <t>＞</t>
    </r>
    <r>
      <rPr>
        <sz val="12"/>
        <rFont val="Times New Roman"/>
        <charset val="134"/>
      </rPr>
      <t>1000cc but≤1500cc,with both compression-ignition internal combustion piston engine (diesel or semi-diesel) and electric motor as motors for propulsion, other than those capable of being charged by plugging to external source of el</t>
    </r>
  </si>
  <si>
    <t>7985</t>
  </si>
  <si>
    <t>87035023</t>
  </si>
  <si>
    <t>装有压燃式发动机的混合动力电动小客车（非插电），1L＜排气量≤1.5L</t>
  </si>
  <si>
    <r>
      <t xml:space="preserve">Minibuses (seats≤9), </t>
    </r>
    <r>
      <rPr>
        <sz val="12"/>
        <rFont val="宋体"/>
        <charset val="134"/>
      </rPr>
      <t>＞</t>
    </r>
    <r>
      <rPr>
        <sz val="12"/>
        <rFont val="Times New Roman"/>
        <charset val="134"/>
      </rPr>
      <t>1000cc but≤1500cc,with both compression-ignition internal combustion piston engine (diesel or semi-diesel) and electric motor as motors for propulsion, other than those capable of being charged by plugging to external source of elect</t>
    </r>
  </si>
  <si>
    <t>7987</t>
  </si>
  <si>
    <t>87035031</t>
  </si>
  <si>
    <t>装有压燃式发动机的混合动力电动小轿车（非插电），1.5L＜排气量≤2L</t>
  </si>
  <si>
    <r>
      <t>Saloon cars,</t>
    </r>
    <r>
      <rPr>
        <sz val="12"/>
        <rFont val="宋体"/>
        <charset val="134"/>
      </rPr>
      <t>＞</t>
    </r>
    <r>
      <rPr>
        <sz val="12"/>
        <rFont val="Times New Roman"/>
        <charset val="134"/>
      </rPr>
      <t>1500cc but≤2000cc,with both compression-ignition internal combustion piston engine (diesel or semi-diesel) and electric motor as motors for propulsion, other than those capable of being charged by plugging to external source of electric power</t>
    </r>
  </si>
  <si>
    <t>7988</t>
  </si>
  <si>
    <t>87035032</t>
  </si>
  <si>
    <t>装有压燃式发动机的混合动力电动越野车（非插电），1.5L＜排气量≤2L</t>
  </si>
  <si>
    <r>
      <t>Cross-country cars(4WD),</t>
    </r>
    <r>
      <rPr>
        <sz val="12"/>
        <rFont val="宋体"/>
        <charset val="134"/>
      </rPr>
      <t>＞</t>
    </r>
    <r>
      <rPr>
        <sz val="12"/>
        <rFont val="Times New Roman"/>
        <charset val="134"/>
      </rPr>
      <t>1500cc but≤2000cc,with both compression-ignition internal combustion piston engine (diesel or semi-diesel) and electric motor as motors for propulsion, other than those capable of being charged by plugging to external source of el</t>
    </r>
  </si>
  <si>
    <t>7989</t>
  </si>
  <si>
    <t>87035033</t>
  </si>
  <si>
    <t>装有压燃式发动机的混合动力电动小客车（非插电），1.5L＜排气量≤2L</t>
  </si>
  <si>
    <r>
      <t>Minibuses (seats≤9),</t>
    </r>
    <r>
      <rPr>
        <sz val="12"/>
        <rFont val="宋体"/>
        <charset val="134"/>
      </rPr>
      <t>＞</t>
    </r>
    <r>
      <rPr>
        <sz val="12"/>
        <rFont val="Times New Roman"/>
        <charset val="134"/>
      </rPr>
      <t>1500cc but≤2000cc,with both compression-ignition internal combustion piston engine (diesel or semi-diesel) and electric motor as motors for propulsion, other than those capable of being charged by plugging to external source of electr</t>
    </r>
  </si>
  <si>
    <t>7990</t>
  </si>
  <si>
    <t>87035039</t>
  </si>
  <si>
    <t>装有压燃式发动机的其他混合动力电动车（非插电），1.5L＜排气量≤2L</t>
  </si>
  <si>
    <r>
      <t xml:space="preserve">Cars nes, </t>
    </r>
    <r>
      <rPr>
        <sz val="12"/>
        <rFont val="宋体"/>
        <charset val="134"/>
      </rPr>
      <t>＞</t>
    </r>
    <r>
      <rPr>
        <sz val="12"/>
        <rFont val="Times New Roman"/>
        <charset val="134"/>
      </rPr>
      <t>1500cc but≤2000cc,with both compression-ignition internal combustion piston engine (diesel or semi-diesel) and electric motor as motors for propulsion, other than those capable of being charged by plugging to external source of electric power</t>
    </r>
  </si>
  <si>
    <t>7991</t>
  </si>
  <si>
    <t>87035041</t>
  </si>
  <si>
    <t>装有压燃式发动机的混合动力电动小轿车（非插电），2L＜排气量≤2.5L</t>
  </si>
  <si>
    <r>
      <t>Saloon cars,</t>
    </r>
    <r>
      <rPr>
        <sz val="12"/>
        <rFont val="宋体"/>
        <charset val="134"/>
      </rPr>
      <t>＞</t>
    </r>
    <r>
      <rPr>
        <sz val="12"/>
        <rFont val="Times New Roman"/>
        <charset val="134"/>
      </rPr>
      <t>2000cc but≤2500cc,with both compression-ignition internal combustion piston engine (diesel or semi-diesel) and electric motor as motors for propulsion, other than those capable of being charged by plugging to external source of electric power</t>
    </r>
  </si>
  <si>
    <t>7992</t>
  </si>
  <si>
    <t>87035042</t>
  </si>
  <si>
    <t>装有压燃式发动机的混合动力电动越野车（非插电），2L＜排气量≤2.5L</t>
  </si>
  <si>
    <r>
      <t>Cross-country cars(4WD),</t>
    </r>
    <r>
      <rPr>
        <sz val="12"/>
        <rFont val="宋体"/>
        <charset val="134"/>
      </rPr>
      <t>＞</t>
    </r>
    <r>
      <rPr>
        <sz val="12"/>
        <rFont val="Times New Roman"/>
        <charset val="134"/>
      </rPr>
      <t>2000cc but≤2500cc,with both compression-ignition internal combustion piston engine (diesel or semi-diesel) and electric motor as motors for propulsion, other than those capable of being charged by plugging to external source of el</t>
    </r>
  </si>
  <si>
    <t>7993</t>
  </si>
  <si>
    <t>87035043</t>
  </si>
  <si>
    <t>装有压燃式发动机的混合动力电动小客车（非插电），2L＜排气量≤2.5L</t>
  </si>
  <si>
    <r>
      <t>Minibuses (seats≤9),</t>
    </r>
    <r>
      <rPr>
        <sz val="12"/>
        <rFont val="宋体"/>
        <charset val="134"/>
      </rPr>
      <t>＞</t>
    </r>
    <r>
      <rPr>
        <sz val="12"/>
        <rFont val="Times New Roman"/>
        <charset val="134"/>
      </rPr>
      <t>2000cc but≤2500cc,with both compression-ignition internal combustion piston engine (diesel or semi-diesel) and electric motor as motors for propulsion, other than those capable of being charged by plugging to external source of electr</t>
    </r>
  </si>
  <si>
    <t>7994</t>
  </si>
  <si>
    <t>87035049</t>
  </si>
  <si>
    <t>装有压燃式发动机的其他混合动力电动车（非插电），2L＜排气量≤2.5L</t>
  </si>
  <si>
    <r>
      <t>Cars nes,</t>
    </r>
    <r>
      <rPr>
        <sz val="12"/>
        <rFont val="宋体"/>
        <charset val="134"/>
      </rPr>
      <t>＞</t>
    </r>
    <r>
      <rPr>
        <sz val="12"/>
        <rFont val="Times New Roman"/>
        <charset val="134"/>
      </rPr>
      <t>2000cc but≤2500cc,with both compression-ignition internal combustion piston engine (diesel or semi-diesel) and electric motor as motors for propulsion, other than those capable of being charged by plugging to external source of electric power</t>
    </r>
  </si>
  <si>
    <t>7995</t>
  </si>
  <si>
    <t>87035051</t>
  </si>
  <si>
    <t>装有压燃式发动机的混合动力电动小轿车（非插电），2.5L＜排气量≤3L</t>
  </si>
  <si>
    <r>
      <t>Saloon cars,</t>
    </r>
    <r>
      <rPr>
        <sz val="12"/>
        <rFont val="宋体"/>
        <charset val="134"/>
      </rPr>
      <t>＞</t>
    </r>
    <r>
      <rPr>
        <sz val="12"/>
        <rFont val="Times New Roman"/>
        <charset val="134"/>
      </rPr>
      <t>2500cc but≤3000cc,with both compression-ignition internal combustion piston engine (diesel or semi-diesel) and electric motor as motors for propulsion, other than those capable of being charged by plugging to external source of electric power</t>
    </r>
  </si>
  <si>
    <t>7996</t>
  </si>
  <si>
    <t>87035052</t>
  </si>
  <si>
    <t>装有压燃式发动机的混合动力电动越野车（非插电），2.5L＜排气量≤3L</t>
  </si>
  <si>
    <r>
      <t>Cross-country cars(4WD),</t>
    </r>
    <r>
      <rPr>
        <sz val="12"/>
        <rFont val="宋体"/>
        <charset val="134"/>
      </rPr>
      <t>＞</t>
    </r>
    <r>
      <rPr>
        <sz val="12"/>
        <rFont val="Times New Roman"/>
        <charset val="134"/>
      </rPr>
      <t>2500cc but≤3000cc,with both compression-ignition internal combustion piston engine (diesel or semi-diesel) and electric motor as motors for propulsion, other than those capable of being charged by plugging to external source of el</t>
    </r>
  </si>
  <si>
    <t>7997</t>
  </si>
  <si>
    <t>87035053</t>
  </si>
  <si>
    <t>装有压燃式发动机的混合动力电动小客车（非插电），2.5L＜排气量≤3L</t>
  </si>
  <si>
    <r>
      <t>Minibuses (seats≤9),</t>
    </r>
    <r>
      <rPr>
        <sz val="12"/>
        <rFont val="宋体"/>
        <charset val="134"/>
      </rPr>
      <t>＞</t>
    </r>
    <r>
      <rPr>
        <sz val="12"/>
        <rFont val="Times New Roman"/>
        <charset val="134"/>
      </rPr>
      <t>2500cc but≤3000cc, with both compression-ignition internal combustion piston engine (diesel or semi-diesel) and electric motor as motors for propulsion, other than those capable of being charged by plugging to external source of elect</t>
    </r>
  </si>
  <si>
    <t>7998</t>
  </si>
  <si>
    <t>87035059</t>
  </si>
  <si>
    <t>装有压燃式发动机的其他混合动力电动车（非插电），2.5L＜排气量≤3L</t>
  </si>
  <si>
    <r>
      <t>Cars nes,</t>
    </r>
    <r>
      <rPr>
        <sz val="12"/>
        <rFont val="宋体"/>
        <charset val="134"/>
      </rPr>
      <t>＞</t>
    </r>
    <r>
      <rPr>
        <sz val="12"/>
        <rFont val="Times New Roman"/>
        <charset val="134"/>
      </rPr>
      <t>2500cc but≤3000cc,with both compression-ignition internal combustion piston engine (diesel or semi-diesel) and electric motor as motors for propulsion, other than those capable of being charged by plugging to external source of electric power</t>
    </r>
  </si>
  <si>
    <t>8007</t>
  </si>
  <si>
    <t>87036011</t>
  </si>
  <si>
    <t>装有点燃式发动机的混合动力小轿车（可插电），排气量≤1L</t>
  </si>
  <si>
    <t>Saloon cars, ≤1000cc with both spark-ignition internal combustion reciprocating piston engine and electric motor as motors for propulsion, capable of being charged by plugging to external source of electric power</t>
  </si>
  <si>
    <t>8008</t>
  </si>
  <si>
    <t>87036012</t>
  </si>
  <si>
    <t>装有点燃式发动机的混合动力越野车（可插电），排气量≤1L</t>
  </si>
  <si>
    <t>Cross-country cars(4WD), ≤1000cc with both spark-ignition internal combustion reciprocating piston engine and electric motor as motors for propulsion, capable of being charged by plugging to external source of electric power</t>
  </si>
  <si>
    <t>8009</t>
  </si>
  <si>
    <t>87036013</t>
  </si>
  <si>
    <t>装有点燃式发动机的混合动力小客车（可插电），排气量≤1L</t>
  </si>
  <si>
    <t>Minibuses (seats≤9), ≤1000cc with both spark-ignition internal combustion reciprocating piston engine and electric motor as motors for propulsion, capable of being charged by plugging to external source of electric power</t>
  </si>
  <si>
    <t>8010</t>
  </si>
  <si>
    <t>87036019</t>
  </si>
  <si>
    <t>装有点燃式发动机的其他混合动力电动车（可插电），排气量≤1L</t>
  </si>
  <si>
    <t>Cars nes, ≤1000cc with both spark-ignition internal combustion reciprocating piston engine and electric motor as motors for propulsion, capable of being charged by plugging to external source of electric power</t>
  </si>
  <si>
    <t>8011</t>
  </si>
  <si>
    <t>87036021</t>
  </si>
  <si>
    <t>装有点燃式发动机的混合动力小轿车（可插电），1L＜排气量≤1.5L</t>
  </si>
  <si>
    <r>
      <t xml:space="preserve">Saloon cars, </t>
    </r>
    <r>
      <rPr>
        <sz val="12"/>
        <rFont val="宋体"/>
        <charset val="134"/>
      </rPr>
      <t>＞</t>
    </r>
    <r>
      <rPr>
        <sz val="12"/>
        <rFont val="Times New Roman"/>
        <charset val="134"/>
      </rPr>
      <t>1000cc but≤1500cc, with both spark-ignition internal combustion reciprocating piston engine and electric motor as motors for propulsion, capable of being charged by plugging to external source of electric power</t>
    </r>
  </si>
  <si>
    <t>8012</t>
  </si>
  <si>
    <t>87036022</t>
  </si>
  <si>
    <t>装有点燃式发动机的混合动力越野车（可插电），1L＜排气量≤1.5L</t>
  </si>
  <si>
    <r>
      <t xml:space="preserve">Cross-country cars(4WD), </t>
    </r>
    <r>
      <rPr>
        <sz val="12"/>
        <rFont val="宋体"/>
        <charset val="134"/>
      </rPr>
      <t>＞</t>
    </r>
    <r>
      <rPr>
        <sz val="12"/>
        <rFont val="Times New Roman"/>
        <charset val="134"/>
      </rPr>
      <t>1000cc but≤1500cc, with both spark-ignition internal combustion reciprocating piston engine and electric motor as motors for propulsion, capable of being charged by plugging to external source of electric power</t>
    </r>
  </si>
  <si>
    <t>8013</t>
  </si>
  <si>
    <t>87036023</t>
  </si>
  <si>
    <t>装有点燃式发动机的混合动力小客车（可插电），1L＜排气量≤1.5L</t>
  </si>
  <si>
    <r>
      <t xml:space="preserve">Minibuses (seats≤9), </t>
    </r>
    <r>
      <rPr>
        <sz val="12"/>
        <rFont val="宋体"/>
        <charset val="134"/>
      </rPr>
      <t>＞</t>
    </r>
    <r>
      <rPr>
        <sz val="12"/>
        <rFont val="Times New Roman"/>
        <charset val="134"/>
      </rPr>
      <t>1000cc but≤1500cc, with both spark-ignition internal combustion reciprocating piston engine and electric motor as motors for propulsion, capable of being charged by plugging to external source of electric power</t>
    </r>
  </si>
  <si>
    <t>8014</t>
  </si>
  <si>
    <t>87036029</t>
  </si>
  <si>
    <t>装有点燃式发动机的其他混合动力电动车（可插电），1L＜排气量≤1.5L</t>
  </si>
  <si>
    <r>
      <t xml:space="preserve">Cars nes, </t>
    </r>
    <r>
      <rPr>
        <sz val="12"/>
        <rFont val="宋体"/>
        <charset val="134"/>
      </rPr>
      <t>＞</t>
    </r>
    <r>
      <rPr>
        <sz val="12"/>
        <rFont val="Times New Roman"/>
        <charset val="134"/>
      </rPr>
      <t>1000cc but≤1500cc, with both spark-ignition internal combustion reciprocating piston engine and electric motor as motors for propulsion, capable of being charged by plugging to external source of electric power</t>
    </r>
  </si>
  <si>
    <t>8015</t>
  </si>
  <si>
    <t>87036031</t>
  </si>
  <si>
    <t>装有点燃式发动机的混合动力小轿车（可插电），1.5L＜排气量≤2L</t>
  </si>
  <si>
    <r>
      <t xml:space="preserve">Saloon cars, </t>
    </r>
    <r>
      <rPr>
        <sz val="12"/>
        <rFont val="宋体"/>
        <charset val="134"/>
      </rPr>
      <t>＞</t>
    </r>
    <r>
      <rPr>
        <sz val="12"/>
        <rFont val="Times New Roman"/>
        <charset val="134"/>
      </rPr>
      <t>1500cc but≤2000cc, with both spark-ignition internal combustion reciprocating piston engine and electric motor as motors for propulsion, capable of being charged by plugging to external source of electric power</t>
    </r>
  </si>
  <si>
    <t>8016</t>
  </si>
  <si>
    <t>87036032</t>
  </si>
  <si>
    <t>装有点燃式发动机的混合动力越野车（可插电），1.5L＜排气量≤2L</t>
  </si>
  <si>
    <r>
      <t xml:space="preserve">Cross-country cars(4WD), </t>
    </r>
    <r>
      <rPr>
        <sz val="12"/>
        <rFont val="宋体"/>
        <charset val="134"/>
      </rPr>
      <t>＞</t>
    </r>
    <r>
      <rPr>
        <sz val="12"/>
        <rFont val="Times New Roman"/>
        <charset val="134"/>
      </rPr>
      <t>1500cc but≤2000cc, with both spark-ignition internal combustion reciprocating piston engine and electric motor as motors for propulsion, capable of being charged by plugging to external source of electric power</t>
    </r>
  </si>
  <si>
    <t>8017</t>
  </si>
  <si>
    <t>87036033</t>
  </si>
  <si>
    <t>装有点燃式发动机的混合动力小客车（可插电），1.5L＜排气量≤2L</t>
  </si>
  <si>
    <r>
      <t xml:space="preserve">Minibuses (seats≤9), </t>
    </r>
    <r>
      <rPr>
        <sz val="12"/>
        <rFont val="宋体"/>
        <charset val="134"/>
      </rPr>
      <t>＞</t>
    </r>
    <r>
      <rPr>
        <sz val="12"/>
        <rFont val="Times New Roman"/>
        <charset val="134"/>
      </rPr>
      <t>1500cc but≤2000cc, with both spark-ignition internal combustion reciprocating piston engine and electric motor as motors for propulsion, capable of being charged by plugging to external source of electric power</t>
    </r>
  </si>
  <si>
    <t>8018</t>
  </si>
  <si>
    <t>87036039</t>
  </si>
  <si>
    <t>装有点燃式发动机的其他混合动力电动车（可插电），1.5L＜排气量≤2L</t>
  </si>
  <si>
    <r>
      <t xml:space="preserve">Cars nes, </t>
    </r>
    <r>
      <rPr>
        <sz val="12"/>
        <rFont val="宋体"/>
        <charset val="134"/>
      </rPr>
      <t>＞</t>
    </r>
    <r>
      <rPr>
        <sz val="12"/>
        <rFont val="Times New Roman"/>
        <charset val="134"/>
      </rPr>
      <t>1500cc but≤2000cc, with both spark-ignition internal combustion reciprocating piston engine and electric motor as motors for propulsion, capable of being charged by plugging to external source of electric power</t>
    </r>
  </si>
  <si>
    <t>8019</t>
  </si>
  <si>
    <t>87036041</t>
  </si>
  <si>
    <t>装有点燃式发动机的混合动力小轿车（可插电），2L＜排气量≤2.5L</t>
  </si>
  <si>
    <r>
      <t xml:space="preserve">Saloon cars, </t>
    </r>
    <r>
      <rPr>
        <sz val="12"/>
        <rFont val="宋体"/>
        <charset val="134"/>
      </rPr>
      <t>＞</t>
    </r>
    <r>
      <rPr>
        <sz val="12"/>
        <rFont val="Times New Roman"/>
        <charset val="134"/>
      </rPr>
      <t>2000cc but≤2500cc, with both spark-ignition internal combustion reciprocating piston engine and electric motor as motors for propulsion, capable of being charged by plugging to external source of electric power</t>
    </r>
  </si>
  <si>
    <t>8020</t>
  </si>
  <si>
    <t>87036042</t>
  </si>
  <si>
    <t>装有点燃式发动机的混合动力越野车（可插电），2L＜排气量≤2.5L</t>
  </si>
  <si>
    <r>
      <t xml:space="preserve">Cross-country cars(4WD), </t>
    </r>
    <r>
      <rPr>
        <sz val="12"/>
        <rFont val="宋体"/>
        <charset val="134"/>
      </rPr>
      <t>＞</t>
    </r>
    <r>
      <rPr>
        <sz val="12"/>
        <rFont val="Times New Roman"/>
        <charset val="134"/>
      </rPr>
      <t>2000cc but≤2500cc, with both spark-ignition internal combustion reciprocating piston engine and electric motor as motors for propulsion, capable of being charged by plugging to external source of electric power</t>
    </r>
  </si>
  <si>
    <t>8021</t>
  </si>
  <si>
    <t>87036043</t>
  </si>
  <si>
    <t>装有点燃式发动机的混合动力小客车（可插电），2L＜排气量≤2.5L</t>
  </si>
  <si>
    <r>
      <t xml:space="preserve">Minibuses (seats≤9), </t>
    </r>
    <r>
      <rPr>
        <sz val="12"/>
        <rFont val="宋体"/>
        <charset val="134"/>
      </rPr>
      <t>＞</t>
    </r>
    <r>
      <rPr>
        <sz val="12"/>
        <rFont val="Times New Roman"/>
        <charset val="134"/>
      </rPr>
      <t>2000cc but≤2500cc, with both spark-ignition internal combustion reciprocating piston engine and electric motor as motors for propulsion, capable of being charged by plugging to external source of electric power</t>
    </r>
  </si>
  <si>
    <t>8022</t>
  </si>
  <si>
    <t>87036049</t>
  </si>
  <si>
    <t>装有点燃式发动机的其他混合动力电动车（可插电），2L＜排气量≤2.5L</t>
  </si>
  <si>
    <r>
      <t xml:space="preserve">Cars nes, </t>
    </r>
    <r>
      <rPr>
        <sz val="12"/>
        <rFont val="宋体"/>
        <charset val="134"/>
      </rPr>
      <t>＞</t>
    </r>
    <r>
      <rPr>
        <sz val="12"/>
        <rFont val="Times New Roman"/>
        <charset val="134"/>
      </rPr>
      <t>2000cc but≤2500cc, with both spark-ignition internal combustion reciprocating piston engine and electric motor as motors for propulsion, capable of being charged by plugging to external source of electric power</t>
    </r>
  </si>
  <si>
    <t>8023</t>
  </si>
  <si>
    <t>87036051</t>
  </si>
  <si>
    <t>装有点燃式发动机的混合动力小轿车（可插电），2.5L＜排气量≤3L</t>
  </si>
  <si>
    <r>
      <t xml:space="preserve">Saloon cars, </t>
    </r>
    <r>
      <rPr>
        <sz val="12"/>
        <rFont val="宋体"/>
        <charset val="134"/>
      </rPr>
      <t>＞</t>
    </r>
    <r>
      <rPr>
        <sz val="12"/>
        <rFont val="Times New Roman"/>
        <charset val="134"/>
      </rPr>
      <t>2500cc but≤3000cc, with both spark-ignition internal combustion reciprocating piston engine and electric motor as motors for propulsion, capable of being charged by plugging to external source of electric power</t>
    </r>
  </si>
  <si>
    <t>8024</t>
  </si>
  <si>
    <t>87036052</t>
  </si>
  <si>
    <t>装有点燃式发动机的混合动力越野车（可插电），2.5L＜排气量≤3L</t>
  </si>
  <si>
    <r>
      <t xml:space="preserve">Cross-country cars(4WD), </t>
    </r>
    <r>
      <rPr>
        <sz val="12"/>
        <rFont val="宋体"/>
        <charset val="134"/>
      </rPr>
      <t>＞</t>
    </r>
    <r>
      <rPr>
        <sz val="12"/>
        <rFont val="Times New Roman"/>
        <charset val="134"/>
      </rPr>
      <t>2500cc but≤3000cc, with both spark-ignition internal combustion reciprocating piston engine and electric motor as motors for propulsion, capable of being charged by plugging to external source of electric power</t>
    </r>
  </si>
  <si>
    <t>8025</t>
  </si>
  <si>
    <t>87036053</t>
  </si>
  <si>
    <t>装有点燃式发动机的混合动力小客车（可插电），2.5L＜排气量≤3L</t>
  </si>
  <si>
    <r>
      <t xml:space="preserve">Minibuses (seats≤9), </t>
    </r>
    <r>
      <rPr>
        <sz val="12"/>
        <rFont val="宋体"/>
        <charset val="134"/>
      </rPr>
      <t>＞</t>
    </r>
    <r>
      <rPr>
        <sz val="12"/>
        <rFont val="Times New Roman"/>
        <charset val="134"/>
      </rPr>
      <t>2500cc but≤3000cc, with both spark-ignition internal combustion reciprocating piston engine and electric motor as motors for propulsion, capable of being charged by plugging to external source of electric power</t>
    </r>
  </si>
  <si>
    <t>8026</t>
  </si>
  <si>
    <t>87036059</t>
  </si>
  <si>
    <t>装有点燃式发动机的其他混合动力电动车（可插电），2.5L＜排气量≤3L</t>
  </si>
  <si>
    <r>
      <t xml:space="preserve">Cars nes, </t>
    </r>
    <r>
      <rPr>
        <sz val="12"/>
        <rFont val="宋体"/>
        <charset val="134"/>
      </rPr>
      <t>＞</t>
    </r>
    <r>
      <rPr>
        <sz val="12"/>
        <rFont val="Times New Roman"/>
        <charset val="134"/>
      </rPr>
      <t>2500cc but≤3000cc, with both spark-ignition internal combustion reciprocating piston engine and electric motor as motors for propulsion, capable of being charged by plugging to external source of electric power</t>
    </r>
  </si>
  <si>
    <t>8027</t>
  </si>
  <si>
    <t>87036061</t>
  </si>
  <si>
    <t>装有点燃式发动机的混合动力小轿车（可插电），3L＜排气量≤4L</t>
  </si>
  <si>
    <r>
      <t xml:space="preserve">Saloon cars, </t>
    </r>
    <r>
      <rPr>
        <sz val="12"/>
        <rFont val="宋体"/>
        <charset val="134"/>
      </rPr>
      <t>＞</t>
    </r>
    <r>
      <rPr>
        <sz val="12"/>
        <rFont val="Times New Roman"/>
        <charset val="134"/>
      </rPr>
      <t>3000cc but≤4000cc, with both spark-ignition internal combustion reciprocating piston engine and electric motor as motors for propulsion, capable of being charged by plugging to external source of electric power</t>
    </r>
  </si>
  <si>
    <t>8028</t>
  </si>
  <si>
    <t>87036062</t>
  </si>
  <si>
    <t>装有点燃式发动机的混合动力越野车（可插电），3L＜排气量≤4L</t>
  </si>
  <si>
    <r>
      <t xml:space="preserve">Cross-country cars(4WD), </t>
    </r>
    <r>
      <rPr>
        <sz val="12"/>
        <rFont val="宋体"/>
        <charset val="134"/>
      </rPr>
      <t>＞</t>
    </r>
    <r>
      <rPr>
        <sz val="12"/>
        <rFont val="Times New Roman"/>
        <charset val="134"/>
      </rPr>
      <t>3000cc but≤4000cc, with both spark-ignition internal combustion reciprocating piston engine and electric motor as motors for propulsion, capable of being charged by plugging to external source of electric power</t>
    </r>
  </si>
  <si>
    <t>8029</t>
  </si>
  <si>
    <t>87036063</t>
  </si>
  <si>
    <t>装有点燃式发动机的混合动力小客车（可插电），3L＜排气量≤4L</t>
  </si>
  <si>
    <r>
      <t xml:space="preserve">Minibuses (seats≤9), </t>
    </r>
    <r>
      <rPr>
        <sz val="12"/>
        <rFont val="宋体"/>
        <charset val="134"/>
      </rPr>
      <t>＞</t>
    </r>
    <r>
      <rPr>
        <sz val="12"/>
        <rFont val="Times New Roman"/>
        <charset val="134"/>
      </rPr>
      <t>3000cc but≤4000cc, with both spark-ignition internal combustion reciprocating piston engine and electric motor as motors for propulsion, capable of being charged by plugging to external source of electric power</t>
    </r>
  </si>
  <si>
    <t>8030</t>
  </si>
  <si>
    <t>87036069</t>
  </si>
  <si>
    <t>装有点燃式发动机的其他混合动力电动车（可插电），3L＜排气量≤4L</t>
  </si>
  <si>
    <r>
      <t xml:space="preserve">Cars nes, </t>
    </r>
    <r>
      <rPr>
        <sz val="12"/>
        <rFont val="宋体"/>
        <charset val="134"/>
      </rPr>
      <t>＞</t>
    </r>
    <r>
      <rPr>
        <sz val="12"/>
        <rFont val="Times New Roman"/>
        <charset val="134"/>
      </rPr>
      <t>3000cc but≤4000cc, with both spark-ignition internal combustion reciprocating piston engine and electric motor as motors for propulsion, capable of being charged by plugging to external source of electric power</t>
    </r>
  </si>
  <si>
    <t>8031</t>
  </si>
  <si>
    <t>87036071</t>
  </si>
  <si>
    <t>装有点燃式发动机的混合动力小轿车（可插电），排气量＞4L</t>
  </si>
  <si>
    <r>
      <t xml:space="preserve">Saloon cars, </t>
    </r>
    <r>
      <rPr>
        <sz val="12"/>
        <rFont val="宋体"/>
        <charset val="134"/>
      </rPr>
      <t>＞</t>
    </r>
    <r>
      <rPr>
        <sz val="12"/>
        <rFont val="Times New Roman"/>
        <charset val="134"/>
      </rPr>
      <t>4000cc  with both spark-ignition internal combustion reciprocating piston engine and electric motor as motors for propulsion, capable of being charged by plugging to external source of electric power</t>
    </r>
  </si>
  <si>
    <t>8032</t>
  </si>
  <si>
    <t>87036072</t>
  </si>
  <si>
    <t>装有点燃式发动机的混合动力越野车（可插电），排气量＞4L</t>
  </si>
  <si>
    <r>
      <t xml:space="preserve">Cross-country cars(4WD), </t>
    </r>
    <r>
      <rPr>
        <sz val="12"/>
        <rFont val="宋体"/>
        <charset val="134"/>
      </rPr>
      <t>＞</t>
    </r>
    <r>
      <rPr>
        <sz val="12"/>
        <rFont val="Times New Roman"/>
        <charset val="134"/>
      </rPr>
      <t>4000cc  with both spark-ignition internal combustion reciprocating piston engine and electric motor as motors for propulsion, capable of being charged by plugging to external source of electric power</t>
    </r>
  </si>
  <si>
    <t>8033</t>
  </si>
  <si>
    <t>87036073</t>
  </si>
  <si>
    <t>装有点燃式发动机的混合动力小客车（可插电），排气量＞4L</t>
  </si>
  <si>
    <r>
      <t xml:space="preserve">Minibuses (seats≤9), </t>
    </r>
    <r>
      <rPr>
        <sz val="12"/>
        <rFont val="宋体"/>
        <charset val="134"/>
      </rPr>
      <t>＞</t>
    </r>
    <r>
      <rPr>
        <sz val="12"/>
        <rFont val="Times New Roman"/>
        <charset val="134"/>
      </rPr>
      <t>4000cc  with both spark-ignition internal combustion reciprocating piston engine and electric motor as motors for propulsion, capable of being charged by plugging to external source of electric power</t>
    </r>
  </si>
  <si>
    <t>8034</t>
  </si>
  <si>
    <t>87036079</t>
  </si>
  <si>
    <t>装有点燃式发动机的其他混合动力电动车（可插电），排气量＞4L</t>
  </si>
  <si>
    <r>
      <t xml:space="preserve">Cars nes, </t>
    </r>
    <r>
      <rPr>
        <sz val="12"/>
        <rFont val="宋体"/>
        <charset val="134"/>
      </rPr>
      <t>＞</t>
    </r>
    <r>
      <rPr>
        <sz val="12"/>
        <rFont val="Times New Roman"/>
        <charset val="134"/>
      </rPr>
      <t>4000cc  with both spark-ignition internal combustion reciprocating piston engine and electric motor as motors for propulsion, capable of being charged by plugging to external source of electric power</t>
    </r>
  </si>
  <si>
    <t>8035</t>
  </si>
  <si>
    <t>87037011</t>
  </si>
  <si>
    <t>装有压燃式发动机的混合动力小轿车（可插电），排气量≤1L</t>
  </si>
  <si>
    <t>Saloon cars, ≤1000cc with both compression-ignition internal combustion piston engine and electric motor as motors for propulsion, capable of being charged by plugging to external source of electric power</t>
  </si>
  <si>
    <t>8036</t>
  </si>
  <si>
    <t>87037012</t>
  </si>
  <si>
    <t>装有压燃式发动机的混合动力越野车（可插电），排气量≤1L</t>
  </si>
  <si>
    <t>Cross-country cars(4WD), ≤1000cc with both compression-ignition internal combustion piston engine and electric motor as motors for propulsion, capable of being charged by plugging to external source of electric power</t>
  </si>
  <si>
    <t>8037</t>
  </si>
  <si>
    <t>87037013</t>
  </si>
  <si>
    <t>装有压燃式发动机的混合动力小客车（可插电），排气量≤1L</t>
  </si>
  <si>
    <t>Minibuses (seats≤9), ≤1000cc with both compression-ignition internal combustion piston engine and electric motor as motors for propulsion, capable of being charged by plugging to external source of electric power</t>
  </si>
  <si>
    <t>8038</t>
  </si>
  <si>
    <t>87037019</t>
  </si>
  <si>
    <t>装有压燃式发动机的其他混合动力电动车（可插电），排气量≤1L</t>
  </si>
  <si>
    <t>Cars nes, ≤1000cc with both compression-ignition internal combustion piston engine and electric motor as motors for propulsion, capable of being charged by plugging to external source of electric power</t>
  </si>
  <si>
    <t>8039</t>
  </si>
  <si>
    <t>87037021</t>
  </si>
  <si>
    <t>装有压燃式发动机的混合动力小轿车（可插电），1L＜排气量≤1.5L</t>
  </si>
  <si>
    <r>
      <t xml:space="preserve">Saloon cars, </t>
    </r>
    <r>
      <rPr>
        <sz val="12"/>
        <rFont val="宋体"/>
        <charset val="134"/>
      </rPr>
      <t>＞</t>
    </r>
    <r>
      <rPr>
        <sz val="12"/>
        <rFont val="Times New Roman"/>
        <charset val="134"/>
      </rPr>
      <t>1000cc but≤1500cc, with both compression-ignition internal combustion piston engine and electric motor as motors for propulsion, capable of being charged by plugging to external source of electric power</t>
    </r>
  </si>
  <si>
    <t>8040</t>
  </si>
  <si>
    <t>87037022</t>
  </si>
  <si>
    <t>装有压燃式发动机的混合动力越野车（可插电），1L＜排气量≤1.5L</t>
  </si>
  <si>
    <r>
      <t xml:space="preserve">Cross-country cars(4WD), </t>
    </r>
    <r>
      <rPr>
        <sz val="12"/>
        <rFont val="宋体"/>
        <charset val="134"/>
      </rPr>
      <t>＞</t>
    </r>
    <r>
      <rPr>
        <sz val="12"/>
        <rFont val="Times New Roman"/>
        <charset val="134"/>
      </rPr>
      <t>1000cc but≤1500cc, with both compression-ignition internal combustion piston engine and electric motor as motors for propulsion, capable of being charged by plugging to external source of electric power</t>
    </r>
  </si>
  <si>
    <t>8041</t>
  </si>
  <si>
    <t>87037023</t>
  </si>
  <si>
    <t>装有压燃式发动机的混合动力小客车（可插电），1L＜排气量≤1.5L</t>
  </si>
  <si>
    <r>
      <t xml:space="preserve">Minibuses (seats≤9), </t>
    </r>
    <r>
      <rPr>
        <sz val="12"/>
        <rFont val="宋体"/>
        <charset val="134"/>
      </rPr>
      <t>＞</t>
    </r>
    <r>
      <rPr>
        <sz val="12"/>
        <rFont val="Times New Roman"/>
        <charset val="134"/>
      </rPr>
      <t>1000cc but≤1500cc, with both compression-ignition internal combustion piston engine and electric motor as motors for propulsion, capable of being charged by plugging to external source of electric power</t>
    </r>
  </si>
  <si>
    <t>8042</t>
  </si>
  <si>
    <t>87037029</t>
  </si>
  <si>
    <t>装有压燃式发动机的其他混合动力电动车（可插电），1L＜排气量≤1.5L</t>
  </si>
  <si>
    <r>
      <t xml:space="preserve">Cars nes, </t>
    </r>
    <r>
      <rPr>
        <sz val="12"/>
        <rFont val="宋体"/>
        <charset val="134"/>
      </rPr>
      <t>＞</t>
    </r>
    <r>
      <rPr>
        <sz val="12"/>
        <rFont val="Times New Roman"/>
        <charset val="134"/>
      </rPr>
      <t>1000cc but≤1500cc, with both compression-ignition internal combustion piston engine and electric motor as motors for propulsion, capable of being charged by plugging to external source of electric power</t>
    </r>
  </si>
  <si>
    <t>8043</t>
  </si>
  <si>
    <t>87037031</t>
  </si>
  <si>
    <t>装有压燃式发动机的混合动力小轿车（可插电），1.5L＜排气量≤2L</t>
  </si>
  <si>
    <r>
      <t xml:space="preserve">Saloon cars, </t>
    </r>
    <r>
      <rPr>
        <sz val="12"/>
        <rFont val="宋体"/>
        <charset val="134"/>
      </rPr>
      <t>＞</t>
    </r>
    <r>
      <rPr>
        <sz val="12"/>
        <rFont val="Times New Roman"/>
        <charset val="134"/>
      </rPr>
      <t>1500cc but≤2000cc, with both compression-ignition internal combustion piston engine and electric motor as motors for propulsion, capable of being charged by plugging to external source of electric power</t>
    </r>
  </si>
  <si>
    <t>8044</t>
  </si>
  <si>
    <t>87037032</t>
  </si>
  <si>
    <t>装有压燃式发动机的混合动力越野车（可插电），1.5L＜排气量≤2L</t>
  </si>
  <si>
    <r>
      <t xml:space="preserve">Cross-country cars(4WD), </t>
    </r>
    <r>
      <rPr>
        <sz val="12"/>
        <rFont val="宋体"/>
        <charset val="134"/>
      </rPr>
      <t>＞</t>
    </r>
    <r>
      <rPr>
        <sz val="12"/>
        <rFont val="Times New Roman"/>
        <charset val="134"/>
      </rPr>
      <t>1500cc but≤2000cc, with both compression-ignition internal combustion piston engine and electric motor as motors for propulsion, capable of being charged by plugging to external source of electric power</t>
    </r>
  </si>
  <si>
    <t>8045</t>
  </si>
  <si>
    <t>87037033</t>
  </si>
  <si>
    <t>装有压燃式发动机的混合动力小客车（可插电），1.5L＜排气量≤2L</t>
  </si>
  <si>
    <r>
      <t xml:space="preserve">Minibuses (seats≤9), </t>
    </r>
    <r>
      <rPr>
        <sz val="12"/>
        <rFont val="宋体"/>
        <charset val="134"/>
      </rPr>
      <t>＞</t>
    </r>
    <r>
      <rPr>
        <sz val="12"/>
        <rFont val="Times New Roman"/>
        <charset val="134"/>
      </rPr>
      <t>1500cc but≤2000cc, with both compression-ignition internal combustion piston engine and electric motor as motors for propulsion, capable of being charged by plugging to external source of electric power</t>
    </r>
  </si>
  <si>
    <t>8046</t>
  </si>
  <si>
    <t>87037039</t>
  </si>
  <si>
    <t>装有压燃式发动机的其他混合动力电动车（可插电），1.5L＜排气量≤2L</t>
  </si>
  <si>
    <r>
      <t xml:space="preserve">Cars nes, </t>
    </r>
    <r>
      <rPr>
        <sz val="12"/>
        <rFont val="宋体"/>
        <charset val="134"/>
      </rPr>
      <t>＞</t>
    </r>
    <r>
      <rPr>
        <sz val="12"/>
        <rFont val="Times New Roman"/>
        <charset val="134"/>
      </rPr>
      <t>1500cc but≤2000cc, with both compression-ignition internal combustion piston engine and electric motor as motors for propulsion, capable of being charged by plugging to external source of electric power</t>
    </r>
  </si>
  <si>
    <t>8047</t>
  </si>
  <si>
    <t>87037041</t>
  </si>
  <si>
    <t>装有压燃式发动机的混合动力小轿车（可插电），2L＜排气量≤2.5L</t>
  </si>
  <si>
    <r>
      <t xml:space="preserve">Saloon cars, </t>
    </r>
    <r>
      <rPr>
        <sz val="12"/>
        <rFont val="宋体"/>
        <charset val="134"/>
      </rPr>
      <t>＞</t>
    </r>
    <r>
      <rPr>
        <sz val="12"/>
        <rFont val="Times New Roman"/>
        <charset val="134"/>
      </rPr>
      <t>2000cc but≤2500cc, with both compression-ignition internal combustion piston engine and electric motor as motors for propulsion, capable of being charged by plugging to external source of electric power</t>
    </r>
  </si>
  <si>
    <t>8048</t>
  </si>
  <si>
    <t>87037042</t>
  </si>
  <si>
    <t>装有压燃式发动机的混合动力越野车（可插电），2L＜排气量≤2.5L</t>
  </si>
  <si>
    <r>
      <t xml:space="preserve">Cross-country cars(4WD), </t>
    </r>
    <r>
      <rPr>
        <sz val="12"/>
        <rFont val="宋体"/>
        <charset val="134"/>
      </rPr>
      <t>＞</t>
    </r>
    <r>
      <rPr>
        <sz val="12"/>
        <rFont val="Times New Roman"/>
        <charset val="134"/>
      </rPr>
      <t>2000cc but≤2500cc, with both compression-ignition internal combustion piston engine and electric motor as motors for propulsion, capable of being charged by plugging to external source of electric power</t>
    </r>
  </si>
  <si>
    <t>8049</t>
  </si>
  <si>
    <t>87037043</t>
  </si>
  <si>
    <t>装有压燃式发动机的混合动力小客车（可插电），2L＜排气量≤2.5L</t>
  </si>
  <si>
    <r>
      <t xml:space="preserve">Minibuses (seats≤9), </t>
    </r>
    <r>
      <rPr>
        <sz val="12"/>
        <rFont val="宋体"/>
        <charset val="134"/>
      </rPr>
      <t>＞</t>
    </r>
    <r>
      <rPr>
        <sz val="12"/>
        <rFont val="Times New Roman"/>
        <charset val="134"/>
      </rPr>
      <t>2000cc but≤2500cc, with both compression-ignition internal combustion piston engine and electric motor as motors for propulsion, capable of being charged by plugging to external source of electric power</t>
    </r>
  </si>
  <si>
    <t>8050</t>
  </si>
  <si>
    <t>87037049</t>
  </si>
  <si>
    <t>装有压燃式发动机的其他混合动力电动车（可插电），2L＜排气量≤2.5L</t>
  </si>
  <si>
    <r>
      <t xml:space="preserve">Cars nes, </t>
    </r>
    <r>
      <rPr>
        <sz val="12"/>
        <rFont val="宋体"/>
        <charset val="134"/>
      </rPr>
      <t>＞</t>
    </r>
    <r>
      <rPr>
        <sz val="12"/>
        <rFont val="Times New Roman"/>
        <charset val="134"/>
      </rPr>
      <t>2000cc but≤2500cc, with both compression-ignition internal combustion piston engine and electric motor as motors for propulsion, capable of being charged by plugging to external source of electric power</t>
    </r>
  </si>
  <si>
    <t>8051</t>
  </si>
  <si>
    <t>87037051</t>
  </si>
  <si>
    <t>装有压燃式发动机的混合动力小轿车（可插电），2.5L＜排气量≤3L</t>
  </si>
  <si>
    <r>
      <t xml:space="preserve">Saloon cars, </t>
    </r>
    <r>
      <rPr>
        <sz val="12"/>
        <rFont val="宋体"/>
        <charset val="134"/>
      </rPr>
      <t>＞</t>
    </r>
    <r>
      <rPr>
        <sz val="12"/>
        <rFont val="Times New Roman"/>
        <charset val="134"/>
      </rPr>
      <t>2500cc but≤3000cc, with both compression-ignition internal combustion piston engine and electric motor as motors for propulsion, capable of being charged by plugging to external source of electric power</t>
    </r>
  </si>
  <si>
    <t>8052</t>
  </si>
  <si>
    <t>87037052</t>
  </si>
  <si>
    <t>装有压燃式发动机的混合动力越野车（可插电），2.5L＜排气量≤3L</t>
  </si>
  <si>
    <r>
      <t xml:space="preserve">Cross-country cars(4WD), </t>
    </r>
    <r>
      <rPr>
        <sz val="12"/>
        <rFont val="宋体"/>
        <charset val="134"/>
      </rPr>
      <t>＞</t>
    </r>
    <r>
      <rPr>
        <sz val="12"/>
        <rFont val="Times New Roman"/>
        <charset val="134"/>
      </rPr>
      <t>2500cc but≤3000cc, with both compression-ignition internal combustion piston engine and electric motor as motors for propulsion, capable of being charged by plugging to external source of electric power</t>
    </r>
  </si>
  <si>
    <t>8053</t>
  </si>
  <si>
    <t>87037053</t>
  </si>
  <si>
    <t>装有压燃式发动机的混合动力小客车（可插电），2.5L＜排气量≤3L</t>
  </si>
  <si>
    <r>
      <t xml:space="preserve">Minibuses (seats≤9), </t>
    </r>
    <r>
      <rPr>
        <sz val="12"/>
        <rFont val="宋体"/>
        <charset val="134"/>
      </rPr>
      <t>＞</t>
    </r>
    <r>
      <rPr>
        <sz val="12"/>
        <rFont val="Times New Roman"/>
        <charset val="134"/>
      </rPr>
      <t>2500cc but≤3000cc, with both compression-ignition internal combustion piston engine and electric motor as motors for propulsion, capable of being charged by plugging to external source of electric power</t>
    </r>
  </si>
  <si>
    <t>8054</t>
  </si>
  <si>
    <t>87037059</t>
  </si>
  <si>
    <t>装有压燃式发动机的其他混合动力电动车（可插电），2.5L＜排气量≤3L</t>
  </si>
  <si>
    <r>
      <t xml:space="preserve">Cars nes, </t>
    </r>
    <r>
      <rPr>
        <sz val="12"/>
        <rFont val="宋体"/>
        <charset val="134"/>
      </rPr>
      <t>＞</t>
    </r>
    <r>
      <rPr>
        <sz val="12"/>
        <rFont val="Times New Roman"/>
        <charset val="134"/>
      </rPr>
      <t>2500cc but≤3000cc, with both compression-ignition internal combustion piston engine and electric motor as motors for propulsion, capable of being charged by plugging to external source of electric power</t>
    </r>
  </si>
  <si>
    <t>8055</t>
  </si>
  <si>
    <t>87037061</t>
  </si>
  <si>
    <t>装有压燃式发动机的混合动力小轿车（可插电），3L＜排气量≤4L</t>
  </si>
  <si>
    <r>
      <t xml:space="preserve">Saloon cars, </t>
    </r>
    <r>
      <rPr>
        <sz val="12"/>
        <rFont val="宋体"/>
        <charset val="134"/>
      </rPr>
      <t>＞</t>
    </r>
    <r>
      <rPr>
        <sz val="12"/>
        <rFont val="Times New Roman"/>
        <charset val="134"/>
      </rPr>
      <t>3000cc but≤4000cc, with both compression-ignition internal combustion piston engine and electric motor as motors for propulsion, capable of being charged by plugging to external source of electric power</t>
    </r>
  </si>
  <si>
    <t>8056</t>
  </si>
  <si>
    <t>87037062</t>
  </si>
  <si>
    <t>装有压燃式发动机的混合动力越野车（可插电），3L＜排气量≤4L</t>
  </si>
  <si>
    <r>
      <t xml:space="preserve">Cross-country cars(4WD), </t>
    </r>
    <r>
      <rPr>
        <sz val="12"/>
        <rFont val="宋体"/>
        <charset val="134"/>
      </rPr>
      <t>＞</t>
    </r>
    <r>
      <rPr>
        <sz val="12"/>
        <rFont val="Times New Roman"/>
        <charset val="134"/>
      </rPr>
      <t>3000cc but≤4000cc, with both compression-ignition internal combustion piston engine and electric motor as motors for propulsion, capable of being charged by plugging to external source of electric power</t>
    </r>
  </si>
  <si>
    <t>8057</t>
  </si>
  <si>
    <t>87037063</t>
  </si>
  <si>
    <t>装有压燃式发动机的混合动力小客车（可插电），3L＜排气量≤4L</t>
  </si>
  <si>
    <r>
      <t xml:space="preserve">Minibuses (seats≤9), </t>
    </r>
    <r>
      <rPr>
        <sz val="12"/>
        <rFont val="宋体"/>
        <charset val="134"/>
      </rPr>
      <t>＞</t>
    </r>
    <r>
      <rPr>
        <sz val="12"/>
        <rFont val="Times New Roman"/>
        <charset val="134"/>
      </rPr>
      <t>3000cc but≤4000cc, with both compression-ignition internal combustion piston engine and electric motor as motors for propulsion, capable of being charged by plugging to external source of electric power</t>
    </r>
  </si>
  <si>
    <t>8058</t>
  </si>
  <si>
    <t>87037069</t>
  </si>
  <si>
    <t>装有压燃式发动机的其他混合动力电动车（可插电），3L＜排气量≤4L</t>
  </si>
  <si>
    <r>
      <t xml:space="preserve">Cars nes, </t>
    </r>
    <r>
      <rPr>
        <sz val="12"/>
        <rFont val="宋体"/>
        <charset val="134"/>
      </rPr>
      <t>＞</t>
    </r>
    <r>
      <rPr>
        <sz val="12"/>
        <rFont val="Times New Roman"/>
        <charset val="134"/>
      </rPr>
      <t>3000cc but≤4000cc, with both compression-ignition internal combustion piston engine and electric motor as motors for propulsion, capable of being charged by plugging to external source of electric power</t>
    </r>
  </si>
  <si>
    <t>8059</t>
  </si>
  <si>
    <t>87037071</t>
  </si>
  <si>
    <t>装有压燃式发动机的混合动力小轿车（可插电），排气量＞4L</t>
  </si>
  <si>
    <r>
      <t xml:space="preserve">Saloon cars, </t>
    </r>
    <r>
      <rPr>
        <sz val="12"/>
        <rFont val="宋体"/>
        <charset val="134"/>
      </rPr>
      <t>＞</t>
    </r>
    <r>
      <rPr>
        <sz val="12"/>
        <rFont val="Times New Roman"/>
        <charset val="134"/>
      </rPr>
      <t>4000cc with both compression-ignition internal combustion piston engine and electric motor as motors for propulsion, capable of being charged by plugging to external source of electric power</t>
    </r>
  </si>
  <si>
    <t>8060</t>
  </si>
  <si>
    <t>87037072</t>
  </si>
  <si>
    <t>装有压燃式发动机的混合动力越野车（可插电），排气量＞4L</t>
  </si>
  <si>
    <r>
      <t xml:space="preserve">Cross-country cars(4WD), </t>
    </r>
    <r>
      <rPr>
        <sz val="12"/>
        <rFont val="宋体"/>
        <charset val="134"/>
      </rPr>
      <t>＞</t>
    </r>
    <r>
      <rPr>
        <sz val="12"/>
        <rFont val="Times New Roman"/>
        <charset val="134"/>
      </rPr>
      <t>4000cc with both compression-ignition internal combustion piston engine and electric motor as motors for propulsion, capable of being charged by plugging to external source of electric power</t>
    </r>
  </si>
  <si>
    <t>8061</t>
  </si>
  <si>
    <t>87037073</t>
  </si>
  <si>
    <t>装有压燃式发动机的混合动力小客车（可插电），排气量＞4L</t>
  </si>
  <si>
    <r>
      <t xml:space="preserve">Minibuses (seats≤9), </t>
    </r>
    <r>
      <rPr>
        <sz val="12"/>
        <rFont val="宋体"/>
        <charset val="134"/>
      </rPr>
      <t>＞</t>
    </r>
    <r>
      <rPr>
        <sz val="12"/>
        <rFont val="Times New Roman"/>
        <charset val="134"/>
      </rPr>
      <t>4000cc with both compression-ignition internal combustion piston engine and electric motor as motors for propulsion, capable of being charged by plugging to external source of electric power</t>
    </r>
  </si>
  <si>
    <t>8062</t>
  </si>
  <si>
    <t>87037079</t>
  </si>
  <si>
    <t>装有压燃式发动机的其他混合动力电动车（可插电），排气量＞4L</t>
  </si>
  <si>
    <r>
      <t xml:space="preserve">Cars nes, </t>
    </r>
    <r>
      <rPr>
        <sz val="12"/>
        <rFont val="宋体"/>
        <charset val="134"/>
      </rPr>
      <t>＞</t>
    </r>
    <r>
      <rPr>
        <sz val="12"/>
        <rFont val="Times New Roman"/>
        <charset val="134"/>
      </rPr>
      <t>4000cc with both compression-ignition internal combustion piston engine and electric motor as motors for propulsion, capable of being charged by plugging to external source of electric power</t>
    </r>
  </si>
  <si>
    <t>8074</t>
  </si>
  <si>
    <t>87044100</t>
  </si>
  <si>
    <t>装有压燃式发动机的混合动力货车，车重≤5吨</t>
  </si>
  <si>
    <t>Trucks with both compression-ignition internal combustion piston engine and electric motor as motors for propulsion,, g.v.w. ≤5 t</t>
  </si>
  <si>
    <t>8075</t>
  </si>
  <si>
    <t>87044210</t>
  </si>
  <si>
    <t>装有压燃式发动机的混合动力货车，5吨＜车重＜14吨</t>
  </si>
  <si>
    <r>
      <t xml:space="preserve">Trucks with both compression-ignition internal combustion piston engine and electric motor as motors for propulsion, 5 t </t>
    </r>
    <r>
      <rPr>
        <sz val="12"/>
        <rFont val="宋体"/>
        <charset val="134"/>
      </rPr>
      <t>＜</t>
    </r>
    <r>
      <rPr>
        <sz val="12"/>
        <rFont val="Times New Roman"/>
        <charset val="134"/>
      </rPr>
      <t>g.v.w.</t>
    </r>
    <r>
      <rPr>
        <sz val="12"/>
        <rFont val="宋体"/>
        <charset val="134"/>
      </rPr>
      <t>＜</t>
    </r>
    <r>
      <rPr>
        <sz val="12"/>
        <rFont val="Times New Roman"/>
        <charset val="134"/>
      </rPr>
      <t>14 t</t>
    </r>
  </si>
  <si>
    <t>8076</t>
  </si>
  <si>
    <t>87044220</t>
  </si>
  <si>
    <t>装有压燃式发动机的混合动力货车，14吨≤车重≤20吨</t>
  </si>
  <si>
    <t>Trucks with both compression-ignition internal combustion piston engine and electric motor as motors for propulsion, 14 t≤ g.v.w.≤20 t</t>
  </si>
  <si>
    <t>8077</t>
  </si>
  <si>
    <t>87044300</t>
  </si>
  <si>
    <t>装有压燃式发动机的混合动力货车，车重＞20吨</t>
  </si>
  <si>
    <r>
      <t xml:space="preserve">Trucks with both compression-ignition internal combustion piston engine and electric motor as motors for propulsion, g.v.w. </t>
    </r>
    <r>
      <rPr>
        <sz val="12"/>
        <rFont val="宋体"/>
        <charset val="134"/>
      </rPr>
      <t>＞</t>
    </r>
    <r>
      <rPr>
        <sz val="12"/>
        <rFont val="Times New Roman"/>
        <charset val="134"/>
      </rPr>
      <t>20 t</t>
    </r>
  </si>
  <si>
    <t>8078</t>
  </si>
  <si>
    <t>87045100</t>
  </si>
  <si>
    <t>装有点燃式发动机的混合动力货车，车重≤5吨</t>
  </si>
  <si>
    <t>Trucks with both spark-ignition internal combustion reciprocating piston engine and electric motor as motors for propulsion g.v.w.≤5 t</t>
  </si>
  <si>
    <t>8079</t>
  </si>
  <si>
    <t>87045210</t>
  </si>
  <si>
    <t>装有点燃式发动机的混合动力货车，5吨＜车重≤8吨</t>
  </si>
  <si>
    <r>
      <t>Trucks with both spark-ignition internal combustion reciprocating piston engine and electric motor as motors for propulsion 5 t</t>
    </r>
    <r>
      <rPr>
        <sz val="12"/>
        <rFont val="宋体"/>
        <charset val="134"/>
      </rPr>
      <t>＜</t>
    </r>
    <r>
      <rPr>
        <sz val="12"/>
        <rFont val="Times New Roman"/>
        <charset val="134"/>
      </rPr>
      <t>g.v.w.≤8 t</t>
    </r>
  </si>
  <si>
    <t>8080</t>
  </si>
  <si>
    <t>87045220</t>
  </si>
  <si>
    <t>装有点燃式发动机的混合动力货车，车重＞8吨</t>
  </si>
  <si>
    <r>
      <t xml:space="preserve">Trucks with both spark-ignition internal combustion reciprocating piston engine and electric motor as motors for propulsion g.v.w. </t>
    </r>
    <r>
      <rPr>
        <sz val="12"/>
        <rFont val="宋体"/>
        <charset val="134"/>
      </rPr>
      <t>＞</t>
    </r>
    <r>
      <rPr>
        <sz val="12"/>
        <rFont val="Times New Roman"/>
        <charset val="134"/>
      </rPr>
      <t xml:space="preserve"> 8 t</t>
    </r>
  </si>
  <si>
    <t>8081</t>
  </si>
  <si>
    <t>87046000</t>
  </si>
  <si>
    <t>纯电动货车</t>
  </si>
  <si>
    <t>Trucks with only electric motor for propulsion</t>
  </si>
  <si>
    <t>8115</t>
  </si>
  <si>
    <t>87082211</t>
  </si>
  <si>
    <t>机动车辆的电动天窗</t>
  </si>
  <si>
    <t>Motor vehicles electic sunroofs</t>
  </si>
  <si>
    <t>8116</t>
  </si>
  <si>
    <t>87082212</t>
  </si>
  <si>
    <t>机动车辆的手动天窗</t>
  </si>
  <si>
    <t>Motor vehicles manual sunroofs</t>
  </si>
  <si>
    <t>8117</t>
  </si>
  <si>
    <t>87082290</t>
  </si>
  <si>
    <t>机动车辆的其他车窗</t>
  </si>
  <si>
    <t>Motor vehicles other windows</t>
  </si>
  <si>
    <t>8267</t>
  </si>
  <si>
    <t>88061000</t>
  </si>
  <si>
    <t>用于旅客运输的无人机</t>
  </si>
  <si>
    <t>Unmanned aircraft, Designed for the carriage of passengers</t>
  </si>
  <si>
    <t>8268</t>
  </si>
  <si>
    <t>88062110</t>
  </si>
  <si>
    <t>最大起飞重量≤250克的遥控航拍无人机</t>
  </si>
  <si>
    <r>
      <t>Unmanned aircraft remote-controlled only for aerial photography</t>
    </r>
    <r>
      <rPr>
        <sz val="12"/>
        <rFont val="宋体"/>
        <charset val="134"/>
      </rPr>
      <t>，</t>
    </r>
    <r>
      <rPr>
        <sz val="12"/>
        <rFont val="Times New Roman"/>
        <charset val="134"/>
      </rPr>
      <t>maximum take-off weight ≤ 250 g</t>
    </r>
  </si>
  <si>
    <t>8269</t>
  </si>
  <si>
    <t>88062190</t>
  </si>
  <si>
    <t>最大起飞重量≤250克的其他遥控无人机</t>
  </si>
  <si>
    <r>
      <t>Other Unmanned aircraft remote-controlled only</t>
    </r>
    <r>
      <rPr>
        <sz val="12"/>
        <rFont val="宋体"/>
        <charset val="134"/>
      </rPr>
      <t>，</t>
    </r>
    <r>
      <rPr>
        <sz val="12"/>
        <rFont val="Times New Roman"/>
        <charset val="134"/>
      </rPr>
      <t>maximum take-off weight ≤ 250 g</t>
    </r>
  </si>
  <si>
    <t>8270</t>
  </si>
  <si>
    <t>88062210</t>
  </si>
  <si>
    <t>250克＜最大起飞重量超≤7千克的遥控航拍无人机</t>
  </si>
  <si>
    <r>
      <t>Unmanned aircraft remote-controlled only for aerial photography</t>
    </r>
    <r>
      <rPr>
        <sz val="12"/>
        <rFont val="宋体"/>
        <charset val="134"/>
      </rPr>
      <t>，</t>
    </r>
    <r>
      <rPr>
        <sz val="12"/>
        <rFont val="Times New Roman"/>
        <charset val="134"/>
      </rPr>
      <t>250 g</t>
    </r>
    <r>
      <rPr>
        <sz val="12"/>
        <rFont val="宋体"/>
        <charset val="134"/>
      </rPr>
      <t>＜</t>
    </r>
    <r>
      <rPr>
        <sz val="12"/>
        <rFont val="Times New Roman"/>
        <charset val="134"/>
      </rPr>
      <t xml:space="preserve"> maximum take-off weight ≤ 7 kg</t>
    </r>
  </si>
  <si>
    <t>8271</t>
  </si>
  <si>
    <t>88062290</t>
  </si>
  <si>
    <t>250克＜最大起飞重量超≤7千克的其他遥控无人机</t>
  </si>
  <si>
    <r>
      <t>Other Unmanned aircraft remote-controlled only</t>
    </r>
    <r>
      <rPr>
        <sz val="12"/>
        <rFont val="宋体"/>
        <charset val="134"/>
      </rPr>
      <t>，</t>
    </r>
    <r>
      <rPr>
        <sz val="12"/>
        <rFont val="Times New Roman"/>
        <charset val="134"/>
      </rPr>
      <t>250 g</t>
    </r>
    <r>
      <rPr>
        <sz val="12"/>
        <rFont val="宋体"/>
        <charset val="134"/>
      </rPr>
      <t>＜</t>
    </r>
    <r>
      <rPr>
        <sz val="12"/>
        <rFont val="Times New Roman"/>
        <charset val="134"/>
      </rPr>
      <t xml:space="preserve"> maximum take-off weight ≤ 7 kg</t>
    </r>
  </si>
  <si>
    <t>8272</t>
  </si>
  <si>
    <t>88062310</t>
  </si>
  <si>
    <t>7千克＜最大起飞重量超≤25千克的遥控航拍无人机</t>
  </si>
  <si>
    <r>
      <t>Unmanned aircraft remote-controlled only for aerial photography</t>
    </r>
    <r>
      <rPr>
        <sz val="12"/>
        <rFont val="宋体"/>
        <charset val="134"/>
      </rPr>
      <t>，</t>
    </r>
    <r>
      <rPr>
        <sz val="12"/>
        <rFont val="Times New Roman"/>
        <charset val="134"/>
      </rPr>
      <t>7 kg</t>
    </r>
    <r>
      <rPr>
        <sz val="12"/>
        <rFont val="宋体"/>
        <charset val="134"/>
      </rPr>
      <t>＜</t>
    </r>
    <r>
      <rPr>
        <sz val="12"/>
        <rFont val="Times New Roman"/>
        <charset val="134"/>
      </rPr>
      <t xml:space="preserve"> maximum take-off weight ≤ 25 kg</t>
    </r>
  </si>
  <si>
    <t>8273</t>
  </si>
  <si>
    <t>88062390</t>
  </si>
  <si>
    <t>7千克＜最大起飞重量超≤25千克的其他遥控无人机</t>
  </si>
  <si>
    <r>
      <t>Other Unmanned aircraft remote-controlled only</t>
    </r>
    <r>
      <rPr>
        <sz val="12"/>
        <rFont val="宋体"/>
        <charset val="134"/>
      </rPr>
      <t>，</t>
    </r>
    <r>
      <rPr>
        <sz val="12"/>
        <rFont val="Times New Roman"/>
        <charset val="134"/>
      </rPr>
      <t>7 kg</t>
    </r>
    <r>
      <rPr>
        <sz val="12"/>
        <rFont val="宋体"/>
        <charset val="134"/>
      </rPr>
      <t>＜</t>
    </r>
    <r>
      <rPr>
        <sz val="12"/>
        <rFont val="Times New Roman"/>
        <charset val="134"/>
      </rPr>
      <t xml:space="preserve"> maximum take-off weight ≤ 25 kg</t>
    </r>
  </si>
  <si>
    <t>8274</t>
  </si>
  <si>
    <t>88062410</t>
  </si>
  <si>
    <t>25千克＜最大起飞重量超≤150千克的遥控航拍无人机</t>
  </si>
  <si>
    <r>
      <t>Unmanned aircraft remote-controlled only for aerial photography</t>
    </r>
    <r>
      <rPr>
        <sz val="12"/>
        <rFont val="宋体"/>
        <charset val="134"/>
      </rPr>
      <t>，</t>
    </r>
    <r>
      <rPr>
        <sz val="12"/>
        <rFont val="Times New Roman"/>
        <charset val="134"/>
      </rPr>
      <t>25 kg</t>
    </r>
    <r>
      <rPr>
        <sz val="12"/>
        <rFont val="宋体"/>
        <charset val="134"/>
      </rPr>
      <t>＜</t>
    </r>
    <r>
      <rPr>
        <sz val="12"/>
        <rFont val="Times New Roman"/>
        <charset val="134"/>
      </rPr>
      <t xml:space="preserve"> maximum take-off weight ≤ 150 kg</t>
    </r>
  </si>
  <si>
    <t>8275</t>
  </si>
  <si>
    <t>88062490</t>
  </si>
  <si>
    <t>25千克＜最大起飞重量超≤150千克的其他遥控无人机</t>
  </si>
  <si>
    <r>
      <t>Other Unmanned aircraft remote-controlled only</t>
    </r>
    <r>
      <rPr>
        <sz val="12"/>
        <rFont val="宋体"/>
        <charset val="134"/>
      </rPr>
      <t>，</t>
    </r>
    <r>
      <rPr>
        <sz val="12"/>
        <rFont val="Times New Roman"/>
        <charset val="134"/>
      </rPr>
      <t>25 kg</t>
    </r>
    <r>
      <rPr>
        <sz val="12"/>
        <rFont val="宋体"/>
        <charset val="134"/>
      </rPr>
      <t>＜</t>
    </r>
    <r>
      <rPr>
        <sz val="12"/>
        <rFont val="Times New Roman"/>
        <charset val="134"/>
      </rPr>
      <t xml:space="preserve"> maximum take-off weight ≤ 150 kg</t>
    </r>
  </si>
  <si>
    <t>8276</t>
  </si>
  <si>
    <t>88062910</t>
  </si>
  <si>
    <t>最大起飞重量超＞150千克的遥控航拍无人机</t>
  </si>
  <si>
    <r>
      <t>Unmanned aircraft remote-controlled only for aerial photography</t>
    </r>
    <r>
      <rPr>
        <sz val="12"/>
        <rFont val="宋体"/>
        <charset val="134"/>
      </rPr>
      <t>，</t>
    </r>
    <r>
      <rPr>
        <sz val="12"/>
        <rFont val="Times New Roman"/>
        <charset val="134"/>
      </rPr>
      <t>maximum take-off weight</t>
    </r>
    <r>
      <rPr>
        <sz val="12"/>
        <rFont val="宋体"/>
        <charset val="134"/>
      </rPr>
      <t>＞</t>
    </r>
    <r>
      <rPr>
        <sz val="12"/>
        <rFont val="Times New Roman"/>
        <charset val="134"/>
      </rPr>
      <t>150 kg</t>
    </r>
  </si>
  <si>
    <t>8277</t>
  </si>
  <si>
    <t>88062990</t>
  </si>
  <si>
    <t>最大起飞重量超＞150千克的其他遥控无人机</t>
  </si>
  <si>
    <r>
      <t>Other Unmanned aircraft remote-controlled only</t>
    </r>
    <r>
      <rPr>
        <sz val="12"/>
        <rFont val="宋体"/>
        <charset val="134"/>
      </rPr>
      <t>，</t>
    </r>
    <r>
      <rPr>
        <sz val="12"/>
        <rFont val="Times New Roman"/>
        <charset val="134"/>
      </rPr>
      <t>maximum take-off weight</t>
    </r>
    <r>
      <rPr>
        <sz val="12"/>
        <rFont val="宋体"/>
        <charset val="134"/>
      </rPr>
      <t>＞</t>
    </r>
    <r>
      <rPr>
        <sz val="12"/>
        <rFont val="Times New Roman"/>
        <charset val="134"/>
      </rPr>
      <t>150 kg</t>
    </r>
  </si>
  <si>
    <t>8278</t>
  </si>
  <si>
    <t>88069110</t>
  </si>
  <si>
    <t>最大起飞重量≤250克的其他航拍无人机</t>
  </si>
  <si>
    <r>
      <t>Other Unmanned aircraft for aerial photography</t>
    </r>
    <r>
      <rPr>
        <sz val="12"/>
        <rFont val="宋体"/>
        <charset val="134"/>
      </rPr>
      <t>，</t>
    </r>
    <r>
      <rPr>
        <sz val="12"/>
        <rFont val="Times New Roman"/>
        <charset val="134"/>
      </rPr>
      <t>maximum take-off weight ≤ 250 g</t>
    </r>
  </si>
  <si>
    <t>8279</t>
  </si>
  <si>
    <t>88069190</t>
  </si>
  <si>
    <t>最大起飞重量≤250克的其他无人机</t>
  </si>
  <si>
    <r>
      <t>Other Unmanned aircraft</t>
    </r>
    <r>
      <rPr>
        <sz val="12"/>
        <rFont val="宋体"/>
        <charset val="134"/>
      </rPr>
      <t>，</t>
    </r>
    <r>
      <rPr>
        <sz val="12"/>
        <rFont val="Times New Roman"/>
        <charset val="134"/>
      </rPr>
      <t>maximum take-off weight ≤ 250 g</t>
    </r>
  </si>
  <si>
    <t>8280</t>
  </si>
  <si>
    <t>88069210</t>
  </si>
  <si>
    <t>250克＜最大起飞重量超≤7千克的其他航拍无人机</t>
  </si>
  <si>
    <r>
      <t>Other Unmanned aircraft for aerial photography</t>
    </r>
    <r>
      <rPr>
        <sz val="12"/>
        <rFont val="宋体"/>
        <charset val="134"/>
      </rPr>
      <t>，</t>
    </r>
    <r>
      <rPr>
        <sz val="12"/>
        <rFont val="Times New Roman"/>
        <charset val="134"/>
      </rPr>
      <t>250 g</t>
    </r>
    <r>
      <rPr>
        <sz val="12"/>
        <rFont val="宋体"/>
        <charset val="134"/>
      </rPr>
      <t>＜</t>
    </r>
    <r>
      <rPr>
        <sz val="12"/>
        <rFont val="Times New Roman"/>
        <charset val="134"/>
      </rPr>
      <t xml:space="preserve"> maximum take-off weight ≤ 7 kg</t>
    </r>
  </si>
  <si>
    <t>8281</t>
  </si>
  <si>
    <t>88069290</t>
  </si>
  <si>
    <t>250克＜最大起飞重量超≤7千克的其他无人机</t>
  </si>
  <si>
    <r>
      <t>Other Unmanned aircraft</t>
    </r>
    <r>
      <rPr>
        <sz val="12"/>
        <rFont val="宋体"/>
        <charset val="134"/>
      </rPr>
      <t>，</t>
    </r>
    <r>
      <rPr>
        <sz val="12"/>
        <rFont val="Times New Roman"/>
        <charset val="134"/>
      </rPr>
      <t>250 g</t>
    </r>
    <r>
      <rPr>
        <sz val="12"/>
        <rFont val="宋体"/>
        <charset val="134"/>
      </rPr>
      <t>＜</t>
    </r>
    <r>
      <rPr>
        <sz val="12"/>
        <rFont val="Times New Roman"/>
        <charset val="134"/>
      </rPr>
      <t xml:space="preserve"> maximum take-off weight ≤ 7 kg</t>
    </r>
  </si>
  <si>
    <t>8282</t>
  </si>
  <si>
    <t>88069310</t>
  </si>
  <si>
    <t>7千克＜最大起飞重量超≤25千克的其他航拍无人机</t>
  </si>
  <si>
    <r>
      <t>Other Unmanned aircraft for aerial photography</t>
    </r>
    <r>
      <rPr>
        <sz val="12"/>
        <rFont val="宋体"/>
        <charset val="134"/>
      </rPr>
      <t>，</t>
    </r>
    <r>
      <rPr>
        <sz val="12"/>
        <rFont val="Times New Roman"/>
        <charset val="134"/>
      </rPr>
      <t>7 kg</t>
    </r>
    <r>
      <rPr>
        <sz val="12"/>
        <rFont val="宋体"/>
        <charset val="134"/>
      </rPr>
      <t>＜</t>
    </r>
    <r>
      <rPr>
        <sz val="12"/>
        <rFont val="Times New Roman"/>
        <charset val="134"/>
      </rPr>
      <t xml:space="preserve"> maximum take-off weight ≤ 25 kg</t>
    </r>
  </si>
  <si>
    <t>8283</t>
  </si>
  <si>
    <t>88069390</t>
  </si>
  <si>
    <t>7千克＜最大起飞重量超≤25千克的其他无人机</t>
  </si>
  <si>
    <r>
      <t>Other Unmanned aircraft</t>
    </r>
    <r>
      <rPr>
        <sz val="12"/>
        <rFont val="宋体"/>
        <charset val="134"/>
      </rPr>
      <t>，</t>
    </r>
    <r>
      <rPr>
        <sz val="12"/>
        <rFont val="Times New Roman"/>
        <charset val="134"/>
      </rPr>
      <t>7 kg</t>
    </r>
    <r>
      <rPr>
        <sz val="12"/>
        <rFont val="宋体"/>
        <charset val="134"/>
      </rPr>
      <t>＜</t>
    </r>
    <r>
      <rPr>
        <sz val="12"/>
        <rFont val="Times New Roman"/>
        <charset val="134"/>
      </rPr>
      <t xml:space="preserve"> maximum take-off weight ≤ 25 kg</t>
    </r>
  </si>
  <si>
    <t>8284</t>
  </si>
  <si>
    <t>88069410</t>
  </si>
  <si>
    <t>25千克＜最大起飞重量超≤150千克的其他航拍无人机</t>
  </si>
  <si>
    <r>
      <t>Other Unmanned aircraft for aerial photography</t>
    </r>
    <r>
      <rPr>
        <sz val="12"/>
        <rFont val="宋体"/>
        <charset val="134"/>
      </rPr>
      <t>，</t>
    </r>
    <r>
      <rPr>
        <sz val="12"/>
        <rFont val="Times New Roman"/>
        <charset val="134"/>
      </rPr>
      <t>25 kg</t>
    </r>
    <r>
      <rPr>
        <sz val="12"/>
        <rFont val="宋体"/>
        <charset val="134"/>
      </rPr>
      <t>＜</t>
    </r>
    <r>
      <rPr>
        <sz val="12"/>
        <rFont val="Times New Roman"/>
        <charset val="134"/>
      </rPr>
      <t xml:space="preserve"> maximum take-off weight ≤ 150 kg</t>
    </r>
  </si>
  <si>
    <t>8285</t>
  </si>
  <si>
    <t>88069490</t>
  </si>
  <si>
    <t>25千克＜最大起飞重量超≤150千克的其他无人机</t>
  </si>
  <si>
    <r>
      <t>Other Unmanned aircraft</t>
    </r>
    <r>
      <rPr>
        <sz val="12"/>
        <rFont val="宋体"/>
        <charset val="134"/>
      </rPr>
      <t>，</t>
    </r>
    <r>
      <rPr>
        <sz val="12"/>
        <rFont val="Times New Roman"/>
        <charset val="134"/>
      </rPr>
      <t>25 kg</t>
    </r>
    <r>
      <rPr>
        <sz val="12"/>
        <rFont val="宋体"/>
        <charset val="134"/>
      </rPr>
      <t>＜</t>
    </r>
    <r>
      <rPr>
        <sz val="12"/>
        <rFont val="Times New Roman"/>
        <charset val="134"/>
      </rPr>
      <t xml:space="preserve"> maximum take-off weight ≤ 150 kg</t>
    </r>
  </si>
  <si>
    <t>8286</t>
  </si>
  <si>
    <t>88069900</t>
  </si>
  <si>
    <t>最大起飞重量超＞150千克的其他无人机</t>
  </si>
  <si>
    <r>
      <t>Other Unmanned aircraft</t>
    </r>
    <r>
      <rPr>
        <sz val="12"/>
        <rFont val="宋体"/>
        <charset val="134"/>
      </rPr>
      <t>，</t>
    </r>
    <r>
      <rPr>
        <sz val="12"/>
        <rFont val="Times New Roman"/>
        <charset val="134"/>
      </rPr>
      <t>maximum take-off weight</t>
    </r>
    <r>
      <rPr>
        <sz val="12"/>
        <rFont val="宋体"/>
        <charset val="134"/>
      </rPr>
      <t>＞</t>
    </r>
    <r>
      <rPr>
        <sz val="12"/>
        <rFont val="Times New Roman"/>
        <charset val="134"/>
      </rPr>
      <t>150 kg</t>
    </r>
  </si>
  <si>
    <t>8287</t>
  </si>
  <si>
    <t>88071000</t>
  </si>
  <si>
    <t>推进器、水平旋翼及其零件</t>
  </si>
  <si>
    <t>Propellers and rotors and parts thereof</t>
  </si>
  <si>
    <t>8288</t>
  </si>
  <si>
    <t>88072000</t>
  </si>
  <si>
    <t>起落架及其零件</t>
  </si>
  <si>
    <t>Under-carriages and parts thereof</t>
  </si>
  <si>
    <t>8289</t>
  </si>
  <si>
    <t>88073000</t>
  </si>
  <si>
    <t>飞机及直升机的其他零件</t>
  </si>
  <si>
    <t>Other parts of airplanes, helicopters or unmanned aircraft</t>
  </si>
  <si>
    <t>8290</t>
  </si>
  <si>
    <t>88079000</t>
  </si>
  <si>
    <t>税目88.01、88.02或88.06所列货品的其他零件</t>
  </si>
  <si>
    <t>Other Parts of goods of heading 88.01, 88.02 or 88.06</t>
  </si>
  <si>
    <t>8317</t>
  </si>
  <si>
    <t>89031100</t>
  </si>
  <si>
    <t>空载净重≤100千克的机动充气船</t>
  </si>
  <si>
    <t>Inflatable (including rigid hull inflatable) boats, motorized, unladen (net) weight (excluding the motor)≤100 kg</t>
  </si>
  <si>
    <t>8318</t>
  </si>
  <si>
    <t>89031200</t>
  </si>
  <si>
    <t>空载净重≤100千克的非机动充气船</t>
  </si>
  <si>
    <t>Inflatable (including rigid hull inflatable) boats, not motorized, unladen (net) weight ≤100 kg</t>
  </si>
  <si>
    <t>8319</t>
  </si>
  <si>
    <t>89031900</t>
  </si>
  <si>
    <t>其他充气船</t>
  </si>
  <si>
    <t>other Inflatable (including rigid hull inflatable) boats</t>
  </si>
  <si>
    <t>8320</t>
  </si>
  <si>
    <t>89032100</t>
  </si>
  <si>
    <t>长度≤7.5米的帆船</t>
  </si>
  <si>
    <t>Sailboats, other than inflatable, with or without auxiliary motor, length ≤7.5 m</t>
  </si>
  <si>
    <t>8321</t>
  </si>
  <si>
    <t>89032200</t>
  </si>
  <si>
    <t>7.5米＜长度≤24米的帆船</t>
  </si>
  <si>
    <r>
      <t>Sailboats, other than inflatable, with or without auxiliary motor, 7.5 m</t>
    </r>
    <r>
      <rPr>
        <sz val="12"/>
        <rFont val="宋体"/>
        <charset val="134"/>
      </rPr>
      <t>＜</t>
    </r>
    <r>
      <rPr>
        <sz val="12"/>
        <rFont val="Times New Roman"/>
        <charset val="134"/>
      </rPr>
      <t>length ≤24 m</t>
    </r>
  </si>
  <si>
    <t>8322</t>
  </si>
  <si>
    <t>89032300</t>
  </si>
  <si>
    <t>长度＞24米的帆船</t>
  </si>
  <si>
    <r>
      <t xml:space="preserve">Sailboats, other than inflatable, with or without auxiliary motor, length </t>
    </r>
    <r>
      <rPr>
        <sz val="12"/>
        <rFont val="宋体"/>
        <charset val="134"/>
      </rPr>
      <t>＞</t>
    </r>
    <r>
      <rPr>
        <sz val="12"/>
        <rFont val="Times New Roman"/>
        <charset val="134"/>
      </rPr>
      <t>24 m</t>
    </r>
  </si>
  <si>
    <t>8323</t>
  </si>
  <si>
    <t>89033100</t>
  </si>
  <si>
    <t>长度≤7.5米的汽艇</t>
  </si>
  <si>
    <t>Motorboats, other than inflatable, not including outboard motorboats, length ≤7.5 m</t>
  </si>
  <si>
    <t>8324</t>
  </si>
  <si>
    <t>89033200</t>
  </si>
  <si>
    <t>7.5米＜长度≤24米的汽艇</t>
  </si>
  <si>
    <r>
      <t>Motorboats, other than inflatable, not including outboard motorboats, 7.5 m</t>
    </r>
    <r>
      <rPr>
        <sz val="12"/>
        <rFont val="宋体"/>
        <charset val="134"/>
      </rPr>
      <t>＜</t>
    </r>
    <r>
      <rPr>
        <sz val="12"/>
        <rFont val="Times New Roman"/>
        <charset val="134"/>
      </rPr>
      <t>length ≤24 m</t>
    </r>
  </si>
  <si>
    <t>8325</t>
  </si>
  <si>
    <t>89033300</t>
  </si>
  <si>
    <t>长度＞24米的汽艇</t>
  </si>
  <si>
    <r>
      <t>Motorboats, other than inflatable, not including outboard motorboatss,length</t>
    </r>
    <r>
      <rPr>
        <sz val="12"/>
        <rFont val="宋体"/>
        <charset val="134"/>
      </rPr>
      <t>＞</t>
    </r>
    <r>
      <rPr>
        <sz val="12"/>
        <rFont val="Times New Roman"/>
        <charset val="134"/>
      </rPr>
      <t>24 m</t>
    </r>
  </si>
  <si>
    <t>8326</t>
  </si>
  <si>
    <t>89039300</t>
  </si>
  <si>
    <t>长度≤7.5米其他娱乐或运动用船舶、划艇及轻舟</t>
  </si>
  <si>
    <t>Rowing boats, canoes, sculls &amp; other pleasure boats nes, length ≤7.5 m</t>
  </si>
  <si>
    <t>8377</t>
  </si>
  <si>
    <t>90065310</t>
  </si>
  <si>
    <t>镜头取景、胶片宽度为35毫米的照相机</t>
  </si>
  <si>
    <t>SLR cameras for roll film of a width of 35mm</t>
  </si>
  <si>
    <t>8378</t>
  </si>
  <si>
    <t>90065390</t>
  </si>
  <si>
    <t>使用胶片宽度为35毫米的其他照相机</t>
  </si>
  <si>
    <t>Other cameras, for roll film of a width of 35mm</t>
  </si>
  <si>
    <t>8382</t>
  </si>
  <si>
    <t>90065930</t>
  </si>
  <si>
    <t>镜头取景、胶片宽度小于35毫米的照相机</t>
  </si>
  <si>
    <t>SLR cameras for film less than 35mm</t>
  </si>
  <si>
    <t>8383</t>
  </si>
  <si>
    <t>90065941</t>
  </si>
  <si>
    <t>胶片宽度小于35毫米的缩微照相机</t>
  </si>
  <si>
    <r>
      <t>Cameras of a kind used for recording documents on microfilm, microfiche or other microforms</t>
    </r>
    <r>
      <rPr>
        <sz val="12"/>
        <rFont val="宋体"/>
        <charset val="134"/>
      </rPr>
      <t>，</t>
    </r>
    <r>
      <rPr>
        <sz val="12"/>
        <rFont val="Times New Roman"/>
        <charset val="134"/>
      </rPr>
      <t xml:space="preserve"> for roll film of a width less than 35mm</t>
    </r>
  </si>
  <si>
    <t>8384</t>
  </si>
  <si>
    <t>90065949</t>
  </si>
  <si>
    <t>使用胶片宽度小于35毫米的其他照相机</t>
  </si>
  <si>
    <t>Other cameras, for roll film of a width less than 35mm</t>
  </si>
  <si>
    <t>8484</t>
  </si>
  <si>
    <t>90192010</t>
  </si>
  <si>
    <t>有创呼吸机</t>
  </si>
  <si>
    <t>Invasive ventilator</t>
  </si>
  <si>
    <t>8485</t>
  </si>
  <si>
    <t>90192020</t>
  </si>
  <si>
    <t>无创呼吸机</t>
  </si>
  <si>
    <t>Non-Invasive ventilator</t>
  </si>
  <si>
    <t>8486</t>
  </si>
  <si>
    <t>90192090</t>
  </si>
  <si>
    <t>其他臭氧治疗器、氧气治疗器等治疗用呼吸器具</t>
  </si>
  <si>
    <t>Other Ozone therapy,Oxygen therapy &amp; other therapeutic respiration apparatus</t>
  </si>
  <si>
    <t>8504</t>
  </si>
  <si>
    <t>90222110</t>
  </si>
  <si>
    <t>医疗、外科、牙科或兽医用α、β、γ射线的应用设备</t>
  </si>
  <si>
    <t>Alpha/beta/gamma radiation apparatus for medical/surg/dent/vet uses</t>
  </si>
  <si>
    <t>8505</t>
  </si>
  <si>
    <t>90222190</t>
  </si>
  <si>
    <t>医疗、外科、牙科或兽医用其他离子射线的应用设备</t>
  </si>
  <si>
    <t>other radiation apparatus for medical/surg/dent/vet uses</t>
  </si>
  <si>
    <t>8535</t>
  </si>
  <si>
    <t>90275010</t>
  </si>
  <si>
    <t>基因测序仪</t>
  </si>
  <si>
    <t>Gene sequencer</t>
  </si>
  <si>
    <t>8536</t>
  </si>
  <si>
    <t>90275090</t>
  </si>
  <si>
    <t>使用光学射线的其他仪器及装置（基因测序仪除外）</t>
  </si>
  <si>
    <t>Instruments &amp; apparatus using optical radiations, nes(excluding Gene sequencer)</t>
  </si>
  <si>
    <t>8537</t>
  </si>
  <si>
    <t>90278110</t>
  </si>
  <si>
    <t>集成电路生产用氦质谱检漏台</t>
  </si>
  <si>
    <t>Helium mass spectrometry leak detection station for integrated circuit production</t>
  </si>
  <si>
    <t>8538</t>
  </si>
  <si>
    <t>90278120</t>
  </si>
  <si>
    <t>质谱联用仪</t>
  </si>
  <si>
    <t>Mass spectrometry co-use instrument</t>
  </si>
  <si>
    <t>8539</t>
  </si>
  <si>
    <t>90278190</t>
  </si>
  <si>
    <t>其他质谱仪</t>
  </si>
  <si>
    <t>Other Mass spectrometers</t>
  </si>
  <si>
    <t>8540</t>
  </si>
  <si>
    <t>90278910</t>
  </si>
  <si>
    <t>曝光表</t>
  </si>
  <si>
    <t>Exposure-meter</t>
  </si>
  <si>
    <t>8541</t>
  </si>
  <si>
    <t>90278990</t>
  </si>
  <si>
    <t>税目9027所列其他仪器及装置</t>
  </si>
  <si>
    <t>Instruments and apparatus for physical or chemical analysis/measuring or checking viscosity, porosity, expansion, surface tension, quantities of heat, sound or light/microtomes, nes</t>
  </si>
  <si>
    <t>8654</t>
  </si>
  <si>
    <t>91149020</t>
  </si>
  <si>
    <t>钟、表的发条，包括游丝</t>
  </si>
  <si>
    <t>clockwork springs, including balance springs</t>
  </si>
  <si>
    <t>8702</t>
  </si>
  <si>
    <t>94013100</t>
  </si>
  <si>
    <t>木制可调高度的转动坐具</t>
  </si>
  <si>
    <t>wooden Swivel seats with variable height adjustment excl those of 94.02</t>
  </si>
  <si>
    <t>8703</t>
  </si>
  <si>
    <t>94013900</t>
  </si>
  <si>
    <t>非木制可调高度的转动坐具</t>
  </si>
  <si>
    <t>non-wooden Swivel seats with variable height adjustment excl those of 94.02</t>
  </si>
  <si>
    <t>8704</t>
  </si>
  <si>
    <t>94014110</t>
  </si>
  <si>
    <t>木制皮革或再生皮革面的能作床用的两用椅</t>
  </si>
  <si>
    <t>wooden Seats convertbl into beds, excl garden seats/camping equipment with outer surface of leather or composition leather</t>
  </si>
  <si>
    <t>8705</t>
  </si>
  <si>
    <t>94014190</t>
  </si>
  <si>
    <t>木制的其他能作床用的两用椅</t>
  </si>
  <si>
    <t>wooden other seats convertbl into beds, excl garden seats/camping equipment</t>
  </si>
  <si>
    <t>8706</t>
  </si>
  <si>
    <t>94014910</t>
  </si>
  <si>
    <t>非木制皮革或再生皮革面的能作床用的两用椅</t>
  </si>
  <si>
    <t>non-wooden Seats convertbl into beds, excl garden seats/camping equipment with outer surface of leather or composition leather</t>
  </si>
  <si>
    <t>8707</t>
  </si>
  <si>
    <t>94014990</t>
  </si>
  <si>
    <t>非木制的其他能作床用的两用椅</t>
  </si>
  <si>
    <t>non-wooden other seats convertbl into beds, excl garden seats/camping equipment</t>
  </si>
  <si>
    <t>8719</t>
  </si>
  <si>
    <t>94019100</t>
  </si>
  <si>
    <t>木制坐具零件</t>
  </si>
  <si>
    <t>parts of wooden seats</t>
  </si>
  <si>
    <t>8720</t>
  </si>
  <si>
    <t>94019910</t>
  </si>
  <si>
    <t>机动车辆的非木质的座椅调角器</t>
  </si>
  <si>
    <t>Non-wooden seat angle regulating devices for motor vehicle</t>
  </si>
  <si>
    <t>8721</t>
  </si>
  <si>
    <t>94019990</t>
  </si>
  <si>
    <t>其他用途非木质坐具的零件</t>
  </si>
  <si>
    <t>Parts of seats other than those of heading No 94.02</t>
  </si>
  <si>
    <t>8741</t>
  </si>
  <si>
    <t>94039100</t>
  </si>
  <si>
    <t>木制的家具零件</t>
  </si>
  <si>
    <t>Wooden furniture parts nes</t>
  </si>
  <si>
    <t>8742</t>
  </si>
  <si>
    <t>94039900</t>
  </si>
  <si>
    <t>非木制的家具零件</t>
  </si>
  <si>
    <t>Non-wooden furniture parts nes</t>
  </si>
  <si>
    <t>8748</t>
  </si>
  <si>
    <t>94044010</t>
  </si>
  <si>
    <t>羽毛或羽绒填充的被子、床罩</t>
  </si>
  <si>
    <t>Quilts/bedspreads, feather or down stuffed</t>
  </si>
  <si>
    <t>8749</t>
  </si>
  <si>
    <t>94044020</t>
  </si>
  <si>
    <t>兽毛填充的被子、床罩</t>
  </si>
  <si>
    <t>Quilts/bedspreads, animal hair stuffed</t>
  </si>
  <si>
    <t>8750</t>
  </si>
  <si>
    <t>94044030</t>
  </si>
  <si>
    <t>丝绵填充的被子、床罩</t>
  </si>
  <si>
    <t>Quilts/bedspreads, silk wadding stuffed</t>
  </si>
  <si>
    <t>8751</t>
  </si>
  <si>
    <t>94044040</t>
  </si>
  <si>
    <t>化纤填充的被子、床罩</t>
  </si>
  <si>
    <t>Quilts/bedspreads, man-made fibre stuffed</t>
  </si>
  <si>
    <t>8752</t>
  </si>
  <si>
    <t>94044090</t>
  </si>
  <si>
    <t>其他材料填充的被子、床罩</t>
  </si>
  <si>
    <t>Quilts/bedspreads, stuffed, nes</t>
  </si>
  <si>
    <t>8758</t>
  </si>
  <si>
    <t>94051100</t>
  </si>
  <si>
    <t>发光二极管（LED）枝形吊灯</t>
  </si>
  <si>
    <t>Chandeliers &amp; other electric ceiling or wall lighting fittings, designed for use solely with light-emitting diode (LED) light sources</t>
  </si>
  <si>
    <t>8759</t>
  </si>
  <si>
    <t>94051900</t>
  </si>
  <si>
    <t>其他光源枝形吊灯</t>
  </si>
  <si>
    <t>Chandeliers &amp; other electric ceiling or wall lighting fittings, with other light sources</t>
  </si>
  <si>
    <t>8760</t>
  </si>
  <si>
    <t>94052100</t>
  </si>
  <si>
    <t>发光二极管（LED）台灯、床头灯或落地灯</t>
  </si>
  <si>
    <t>Electric table, desk, bedside or floor-standing lamps, designed for use solely with light-emitting diode (LED) light sources</t>
  </si>
  <si>
    <t>8761</t>
  </si>
  <si>
    <t>94052900</t>
  </si>
  <si>
    <t>其他光源台灯、床头灯或落地灯</t>
  </si>
  <si>
    <r>
      <t>Electric table, desk, bedside or floor-standing lamps</t>
    </r>
    <r>
      <rPr>
        <sz val="12"/>
        <rFont val="宋体"/>
        <charset val="134"/>
      </rPr>
      <t>，</t>
    </r>
    <r>
      <rPr>
        <sz val="12"/>
        <rFont val="Times New Roman"/>
        <charset val="134"/>
      </rPr>
      <t>with other light sources</t>
    </r>
  </si>
  <si>
    <t>8762</t>
  </si>
  <si>
    <t>94053100</t>
  </si>
  <si>
    <t>发光二极管（LED）圣诞树灯串</t>
  </si>
  <si>
    <t>Christmas trees Lighting strings, designed for use solely with light-emitting diode (LED) light sources</t>
  </si>
  <si>
    <t>8763</t>
  </si>
  <si>
    <t>94053900</t>
  </si>
  <si>
    <t>其他光源圣诞树灯串</t>
  </si>
  <si>
    <t>Christmas trees Lighting strings, with other light sources</t>
  </si>
  <si>
    <t>8764</t>
  </si>
  <si>
    <t>94054100</t>
  </si>
  <si>
    <t>发光二极管（LED）光伏电灯</t>
  </si>
  <si>
    <t>Photovoltaic luminaires, designed for use solely with light-emitting diode (LED) light sources</t>
  </si>
  <si>
    <t>8765</t>
  </si>
  <si>
    <t>94054210</t>
  </si>
  <si>
    <t>发光二极管（LED）探照灯和聚光灯</t>
  </si>
  <si>
    <t>Searchlights/Spotlights, designed for use solely with light-emitting diode (LED) light sources</t>
  </si>
  <si>
    <t>8766</t>
  </si>
  <si>
    <t>94054290</t>
  </si>
  <si>
    <t>发光二极管（LED）其他点灯</t>
  </si>
  <si>
    <t>Electric lamps &amp; lighting fittings, designed for use solely with light-emitting diode (LED) light sources</t>
  </si>
  <si>
    <t>8767</t>
  </si>
  <si>
    <t>94054910</t>
  </si>
  <si>
    <t>其他光源探照灯和聚光灯</t>
  </si>
  <si>
    <t>Searchlights/Spotlights, nes</t>
  </si>
  <si>
    <t>8768</t>
  </si>
  <si>
    <t>94054990</t>
  </si>
  <si>
    <t>其他电灯及照明装置</t>
  </si>
  <si>
    <t>Electric lamps &amp; lighting fittings, nes</t>
  </si>
  <si>
    <t>8770</t>
  </si>
  <si>
    <t>94056100</t>
  </si>
  <si>
    <t>以发光二极管（LED）作为光源的发光标志、发光铭牌</t>
  </si>
  <si>
    <t>Illuminated signs, illuminated name-plates and the like, designed for use solely with light-emitting diode (LED) light sources</t>
  </si>
  <si>
    <t>8771</t>
  </si>
  <si>
    <t>94056900</t>
  </si>
  <si>
    <t>其他光源发光标志、发光铭牌</t>
  </si>
  <si>
    <t>Illuminated signs, illuminated name-plates and the like, nes</t>
  </si>
  <si>
    <t>8776</t>
  </si>
  <si>
    <t>94062000</t>
  </si>
  <si>
    <t>钢结构活动房屋</t>
  </si>
  <si>
    <t>Prefabricated buildings, of steel</t>
  </si>
  <si>
    <t>8789</t>
  </si>
  <si>
    <t>95045020</t>
  </si>
  <si>
    <t>自带视频显示装置的视频游戏控制器及设备</t>
  </si>
  <si>
    <t>Video game consoles and machines with a built-in display</t>
  </si>
  <si>
    <t>8790</t>
  </si>
  <si>
    <t>95045030</t>
  </si>
  <si>
    <t>其他视频游戏控制器及设备</t>
  </si>
  <si>
    <t>Other video games consoles and machines</t>
  </si>
  <si>
    <t>8791</t>
  </si>
  <si>
    <t>95045080</t>
  </si>
  <si>
    <t>视频游戏控制器的零件及附件</t>
  </si>
  <si>
    <t>Accessories of video games consoles and machine</t>
  </si>
  <si>
    <t>8823</t>
  </si>
  <si>
    <t>95069910</t>
  </si>
  <si>
    <t>滑板</t>
  </si>
  <si>
    <t>Skateboards</t>
  </si>
  <si>
    <t>8830</t>
  </si>
  <si>
    <t>95082100</t>
  </si>
  <si>
    <t>过山车</t>
  </si>
  <si>
    <t>Roller coasters</t>
  </si>
  <si>
    <t>8831</t>
  </si>
  <si>
    <t>95082200</t>
  </si>
  <si>
    <t>旋转木马，秋千和旋转平台</t>
  </si>
  <si>
    <t>Carousels, swings and roundabouts</t>
  </si>
  <si>
    <t>8832</t>
  </si>
  <si>
    <t>95082300</t>
  </si>
  <si>
    <t>碰碰车</t>
  </si>
  <si>
    <t>Dodge’em cars</t>
  </si>
  <si>
    <t>8833</t>
  </si>
  <si>
    <t>95082400</t>
  </si>
  <si>
    <t>运动模拟器和移动剧场</t>
  </si>
  <si>
    <t>Motion simulators and moving theatres</t>
  </si>
  <si>
    <t>8834</t>
  </si>
  <si>
    <t>95082500</t>
  </si>
  <si>
    <t>水上乘骑游乐设施</t>
  </si>
  <si>
    <t>Water rides</t>
  </si>
  <si>
    <t>8835</t>
  </si>
  <si>
    <t>95082600</t>
  </si>
  <si>
    <t>水上乐园娱乐设备</t>
  </si>
  <si>
    <t>Water park amusements</t>
  </si>
  <si>
    <t>8836</t>
  </si>
  <si>
    <t>95082900</t>
  </si>
  <si>
    <t>其他游乐场乘骑游乐设施和水上乐园娱乐设备</t>
  </si>
  <si>
    <t>Travelling circuses and travelling menageries/amusement park rides and water park amusements /fairground amusements, nes</t>
  </si>
  <si>
    <t>8837</t>
  </si>
  <si>
    <t>95083000</t>
  </si>
  <si>
    <t>游乐场娱乐设备</t>
  </si>
  <si>
    <t>Fairground amusements</t>
  </si>
  <si>
    <t>8838</t>
  </si>
  <si>
    <t>95084000</t>
  </si>
  <si>
    <t>流动剧团</t>
  </si>
  <si>
    <t>Travelling theatres</t>
  </si>
  <si>
    <t>8907</t>
  </si>
  <si>
    <t>96200010</t>
  </si>
  <si>
    <t>专用于摄影摄像设备（一次成像照相机除外）或声音、视频收录放设备的独脚架、双脚架、三脚架及类似品</t>
  </si>
  <si>
    <t>Monopods, bipods, tripods and similar articles for camera equipments (excluding instant print cameras) or audio and video recording and playing equipemnts</t>
  </si>
  <si>
    <t>8908</t>
  </si>
  <si>
    <t>96200090</t>
  </si>
  <si>
    <t>其他独脚架、双脚架、三脚架及类似品</t>
  </si>
  <si>
    <t>Other monopods, bipods, tripods and similar articles</t>
  </si>
  <si>
    <t>8909</t>
  </si>
  <si>
    <t>97012100</t>
  </si>
  <si>
    <t>超100年油画、粉画及其他手绘画</t>
  </si>
  <si>
    <t>Paintings, drawings and pastels of an age exceeding 100 years</t>
  </si>
  <si>
    <t>8910</t>
  </si>
  <si>
    <t>97012200</t>
  </si>
  <si>
    <t>超100年镶嵌画</t>
  </si>
  <si>
    <t>Mosaics of an age exceeding 100 years</t>
  </si>
  <si>
    <t>8911</t>
  </si>
  <si>
    <t>97012900</t>
  </si>
  <si>
    <t>超100年拼贴画及类似装饰板</t>
  </si>
  <si>
    <t>collages and similar decorative plaques of an age exceeding 100 years</t>
  </si>
  <si>
    <t>8912</t>
  </si>
  <si>
    <t>97019111</t>
  </si>
  <si>
    <t>100年以内唐卡</t>
  </si>
  <si>
    <t>Tangka of an age within 100 years</t>
  </si>
  <si>
    <t>8913</t>
  </si>
  <si>
    <t>97019119</t>
  </si>
  <si>
    <t>100年以内唐卡以外的手绘油画、粉画及其他画</t>
  </si>
  <si>
    <t>Original paintings, drawings &amp; pastels, executed by hand, nes</t>
  </si>
  <si>
    <t>8914</t>
  </si>
  <si>
    <t>97019120</t>
  </si>
  <si>
    <t>100年以内手绘油画、粉画及其他画的复制品</t>
  </si>
  <si>
    <t>Copies of paintings,drawings &amp; pastels, executed by hand, of an age within 100 years</t>
  </si>
  <si>
    <t>8915</t>
  </si>
  <si>
    <t>97019200</t>
  </si>
  <si>
    <t>100年以内镶嵌画</t>
  </si>
  <si>
    <t>mosaics of an age within 100 years</t>
  </si>
  <si>
    <t>8916</t>
  </si>
  <si>
    <t>97019900</t>
  </si>
  <si>
    <t>100年以内拼贴画及类似装饰板</t>
  </si>
  <si>
    <t>Collages &amp; similar decorative plaques of an age within 100 years</t>
  </si>
  <si>
    <t>8917</t>
  </si>
  <si>
    <t>97021000</t>
  </si>
  <si>
    <t>超100年的雕版画、印制画、石印画的原本</t>
  </si>
  <si>
    <t>Original engravings, prints &amp; lithographs,of an age within 100 years</t>
  </si>
  <si>
    <t>8918</t>
  </si>
  <si>
    <t>97029000</t>
  </si>
  <si>
    <t>100年以内的雕版画、印制画、石印画的原本</t>
  </si>
  <si>
    <t>Original engravings, prints &amp; lithographs, of an age within 100 years</t>
  </si>
  <si>
    <t>8919</t>
  </si>
  <si>
    <t>97031000</t>
  </si>
  <si>
    <t>超100年各种材料制的雕塑品原件</t>
  </si>
  <si>
    <t>Original sculptures &amp; statuary, in any material of an age exceeding 100 yearss</t>
  </si>
  <si>
    <t>8920</t>
  </si>
  <si>
    <t>97039000</t>
  </si>
  <si>
    <t>100年以内各种材料制的雕塑品原件</t>
  </si>
  <si>
    <t>Original sculptures &amp; statuary, in any material, of an age within 100 years</t>
  </si>
  <si>
    <t>8923</t>
  </si>
  <si>
    <t>97051000</t>
  </si>
  <si>
    <t>有考古学、人种学、历史学意义的收藏品</t>
  </si>
  <si>
    <t>Collections and collectors' pieces of archaeological, ethnographic or historical interest</t>
  </si>
  <si>
    <t>8924</t>
  </si>
  <si>
    <t>97052100</t>
  </si>
  <si>
    <t>人类标本及其部分</t>
  </si>
  <si>
    <t>Human specimens and parts thereof</t>
  </si>
  <si>
    <t>8925</t>
  </si>
  <si>
    <t>97052200</t>
  </si>
  <si>
    <t>灭绝或濒危物种及其部分</t>
  </si>
  <si>
    <t>Extinct or endangered species and parts thereof</t>
  </si>
  <si>
    <t>8926</t>
  </si>
  <si>
    <t>97052900</t>
  </si>
  <si>
    <t>其他有动、植、矿物学意义的收藏品</t>
  </si>
  <si>
    <t>collection of zoo/bot/mineral/anatom/palaeont, nes</t>
  </si>
  <si>
    <t>8927</t>
  </si>
  <si>
    <t>97053100</t>
  </si>
  <si>
    <t>超100年有钱币学意义的收藏品</t>
  </si>
  <si>
    <t>Collections and collectors' pieces of numismatic interest, of an age exceeding 100 years</t>
  </si>
  <si>
    <t>8928</t>
  </si>
  <si>
    <t>97053900</t>
  </si>
  <si>
    <t>100年以内有钱币学意义的收藏品</t>
  </si>
  <si>
    <t>Collections and collectors' pieces of numismatic interest, of an age within 100 years</t>
  </si>
  <si>
    <t>8929</t>
  </si>
  <si>
    <t>97061000</t>
  </si>
  <si>
    <t>超过250年的古物</t>
  </si>
  <si>
    <t>Antiques,of an age exceeding 250 years</t>
  </si>
  <si>
    <t>8930</t>
  </si>
  <si>
    <t>97069000</t>
  </si>
  <si>
    <t>不超过250年的古物</t>
  </si>
  <si>
    <t>Antiques,of an age within 250 years</t>
  </si>
  <si>
    <t xml:space="preserve">序号 Sl. No. </t>
  </si>
  <si>
    <r>
      <t>HS2022</t>
    </r>
    <r>
      <rPr>
        <b/>
        <vertAlign val="superscript"/>
        <sz val="14"/>
        <color rgb="FF000000"/>
        <rFont val="宋体"/>
        <charset val="134"/>
      </rPr>
      <t>[注</t>
    </r>
    <r>
      <rPr>
        <b/>
        <vertAlign val="superscript"/>
        <sz val="14"/>
        <color rgb="FF000000"/>
        <rFont val="Calibri"/>
        <charset val="134"/>
        <scheme val="minor"/>
      </rPr>
      <t>1</t>
    </r>
    <r>
      <rPr>
        <b/>
        <vertAlign val="superscript"/>
        <sz val="14"/>
        <color rgb="FF000000"/>
        <rFont val="宋体"/>
        <charset val="134"/>
      </rPr>
      <t>]</t>
    </r>
  </si>
  <si>
    <r>
      <t>商品名称Item name</t>
    </r>
    <r>
      <rPr>
        <b/>
        <vertAlign val="superscript"/>
        <sz val="14"/>
        <color rgb="FF000000"/>
        <rFont val="宋体"/>
        <charset val="134"/>
      </rPr>
      <t>[注</t>
    </r>
    <r>
      <rPr>
        <b/>
        <vertAlign val="superscript"/>
        <sz val="14"/>
        <color rgb="FF000000"/>
        <rFont val="Calibri"/>
        <charset val="134"/>
        <scheme val="minor"/>
      </rPr>
      <t>2</t>
    </r>
    <r>
      <rPr>
        <b/>
        <vertAlign val="superscript"/>
        <sz val="14"/>
        <color rgb="FF000000"/>
        <rFont val="宋体"/>
        <charset val="134"/>
      </rPr>
      <t>]</t>
    </r>
  </si>
  <si>
    <r>
      <t>商品英文名称Item English name</t>
    </r>
    <r>
      <rPr>
        <b/>
        <vertAlign val="superscript"/>
        <sz val="14"/>
        <color rgb="FF000000"/>
        <rFont val="宋体"/>
        <charset val="134"/>
      </rPr>
      <t>[注</t>
    </r>
    <r>
      <rPr>
        <b/>
        <vertAlign val="superscript"/>
        <sz val="14"/>
        <color rgb="FF000000"/>
        <rFont val="Calibri"/>
        <charset val="134"/>
        <scheme val="minor"/>
      </rPr>
      <t>3</t>
    </r>
    <r>
      <rPr>
        <b/>
        <vertAlign val="superscript"/>
        <sz val="14"/>
        <color rgb="FF000000"/>
        <rFont val="宋体"/>
        <charset val="134"/>
      </rPr>
      <t>]</t>
    </r>
  </si>
  <si>
    <t>The Most Favoured National Rate of Duty (including specific amount)（%）</t>
  </si>
  <si>
    <t xml:space="preserve"> 98% preferential tax rates of tariff goods（%）</t>
  </si>
  <si>
    <t>Mixtures containing substances of subheadings 2903.41to 2903.48</t>
  </si>
  <si>
    <t xml:space="preserve">848 new added items </t>
  </si>
</sst>
</file>

<file path=xl/styles.xml><?xml version="1.0" encoding="utf-8"?>
<styleSheet xmlns="http://schemas.openxmlformats.org/spreadsheetml/2006/main">
  <fonts count="12">
    <font>
      <sz val="12"/>
      <name val="宋体"/>
      <charset val="134"/>
    </font>
    <font>
      <sz val="14"/>
      <name val="宋体"/>
      <charset val="134"/>
    </font>
    <font>
      <b/>
      <sz val="14"/>
      <color theme="1"/>
      <name val="Calibri"/>
      <charset val="134"/>
      <scheme val="minor"/>
    </font>
    <font>
      <sz val="12"/>
      <name val="Times New Roman"/>
      <charset val="134"/>
    </font>
    <font>
      <b/>
      <sz val="14"/>
      <name val="宋体"/>
      <charset val="134"/>
    </font>
    <font>
      <b/>
      <sz val="14"/>
      <name val="Calibri"/>
      <charset val="134"/>
      <scheme val="minor"/>
    </font>
    <font>
      <sz val="12"/>
      <name val="Calibri Light"/>
      <charset val="134"/>
      <scheme val="major"/>
    </font>
    <font>
      <sz val="14"/>
      <name val="Calibri"/>
      <charset val="134"/>
      <scheme val="minor"/>
    </font>
    <font>
      <sz val="14"/>
      <name val="Times New Roman"/>
      <charset val="134"/>
    </font>
    <font>
      <b/>
      <vertAlign val="superscript"/>
      <sz val="14"/>
      <color rgb="FF000000"/>
      <name val="宋体"/>
      <charset val="134"/>
    </font>
    <font>
      <b/>
      <vertAlign val="superscript"/>
      <sz val="14"/>
      <color rgb="FF000000"/>
      <name val="Calibri"/>
      <charset val="134"/>
      <scheme val="minor"/>
    </font>
    <font>
      <sz val="12"/>
      <name val="宋体"/>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11" fillId="0" borderId="0">
      <alignment vertical="center"/>
    </xf>
  </cellStyleXfs>
  <cellXfs count="24">
    <xf numFmtId="0" fontId="0" fillId="0" borderId="0" xfId="0">
      <alignment vertical="center"/>
    </xf>
    <xf numFmtId="0" fontId="1" fillId="0" borderId="0" xfId="0" applyFont="1" applyFill="1">
      <alignment vertical="center"/>
    </xf>
    <xf numFmtId="0" fontId="0" fillId="0" borderId="0" xfId="0" applyFont="1" applyFill="1">
      <alignment vertical="center"/>
    </xf>
    <xf numFmtId="49"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0"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0" fillId="0" borderId="1" xfId="0" applyFont="1" applyFill="1" applyBorder="1">
      <alignment vertical="center"/>
    </xf>
    <xf numFmtId="0" fontId="8"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0" fillId="0" borderId="0" xfId="0" applyFill="1">
      <alignment vertical="center"/>
    </xf>
    <xf numFmtId="0" fontId="0" fillId="0" borderId="0" xfId="0" applyAlignment="1"/>
    <xf numFmtId="49" fontId="2"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cellXfs>
  <cellStyles count="2">
    <cellStyle name="Normal" xfId="0" builtinId="0"/>
    <cellStyle name="常规 19" xfId="1"/>
  </cellStyles>
  <dxfs count="32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5B9BD5"/>
      <color rgb="FF000000"/>
      <color rgb="FFFFC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849"/>
  <sheetViews>
    <sheetView tabSelected="1" view="pageBreakPreview" topLeftCell="A834" zoomScale="89" zoomScaleSheetLayoutView="89" workbookViewId="0">
      <selection activeCell="G849" sqref="G849"/>
    </sheetView>
  </sheetViews>
  <sheetFormatPr defaultRowHeight="14.25"/>
  <cols>
    <col min="1" max="1" width="7.875" customWidth="1"/>
    <col min="2" max="2" width="11.875" customWidth="1"/>
    <col min="3" max="3" width="14.875" customWidth="1"/>
    <col min="4" max="4" width="22.5" customWidth="1"/>
    <col min="5" max="5" width="11.125" customWidth="1"/>
    <col min="6" max="6" width="9.25" customWidth="1"/>
    <col min="7" max="7" width="7.375" customWidth="1"/>
  </cols>
  <sheetData>
    <row r="1" spans="1:7" s="21" customFormat="1" ht="112.5">
      <c r="A1" s="22" t="s">
        <v>3400</v>
      </c>
      <c r="B1" s="22" t="s">
        <v>3401</v>
      </c>
      <c r="C1" s="22" t="s">
        <v>3402</v>
      </c>
      <c r="D1" s="22" t="s">
        <v>3403</v>
      </c>
      <c r="E1" s="22" t="s">
        <v>3404</v>
      </c>
      <c r="F1" s="22" t="s">
        <v>3405</v>
      </c>
      <c r="G1" s="23" t="s">
        <v>3407</v>
      </c>
    </row>
    <row r="2" spans="1:7" s="2" customFormat="1" ht="31.5">
      <c r="A2" s="4" t="s">
        <v>6</v>
      </c>
      <c r="B2" s="5" t="s">
        <v>7</v>
      </c>
      <c r="C2" s="6" t="s">
        <v>8</v>
      </c>
      <c r="D2" s="7" t="s">
        <v>9</v>
      </c>
      <c r="E2" s="10">
        <v>7</v>
      </c>
      <c r="F2" s="11">
        <v>0</v>
      </c>
    </row>
    <row r="3" spans="1:7" s="2" customFormat="1" ht="63">
      <c r="A3" s="4" t="s">
        <v>10</v>
      </c>
      <c r="B3" s="5" t="s">
        <v>11</v>
      </c>
      <c r="C3" s="6" t="s">
        <v>12</v>
      </c>
      <c r="D3" s="7" t="s">
        <v>13</v>
      </c>
      <c r="E3" s="10">
        <v>7</v>
      </c>
      <c r="F3" s="11">
        <v>0</v>
      </c>
    </row>
    <row r="4" spans="1:7" s="2" customFormat="1" ht="18.75">
      <c r="A4" s="4" t="s">
        <v>14</v>
      </c>
      <c r="B4" s="5" t="s">
        <v>15</v>
      </c>
      <c r="C4" s="6" t="s">
        <v>16</v>
      </c>
      <c r="D4" s="7" t="s">
        <v>17</v>
      </c>
      <c r="E4" s="10">
        <v>7</v>
      </c>
      <c r="F4" s="11">
        <v>0</v>
      </c>
    </row>
    <row r="5" spans="1:7" s="2" customFormat="1" ht="18.75">
      <c r="A5" s="4" t="s">
        <v>18</v>
      </c>
      <c r="B5" s="5" t="s">
        <v>19</v>
      </c>
      <c r="C5" s="6" t="s">
        <v>20</v>
      </c>
      <c r="D5" s="7" t="s">
        <v>21</v>
      </c>
      <c r="E5" s="10">
        <v>7</v>
      </c>
      <c r="F5" s="11">
        <v>0</v>
      </c>
    </row>
    <row r="6" spans="1:7" s="2" customFormat="1" ht="31.5">
      <c r="A6" s="4" t="s">
        <v>22</v>
      </c>
      <c r="B6" s="5" t="s">
        <v>23</v>
      </c>
      <c r="C6" s="6" t="s">
        <v>24</v>
      </c>
      <c r="D6" s="7" t="s">
        <v>25</v>
      </c>
      <c r="E6" s="10">
        <v>7</v>
      </c>
      <c r="F6" s="11">
        <v>0</v>
      </c>
    </row>
    <row r="7" spans="1:7" s="2" customFormat="1" ht="54.95" customHeight="1">
      <c r="A7" s="4" t="s">
        <v>26</v>
      </c>
      <c r="B7" s="5" t="s">
        <v>27</v>
      </c>
      <c r="C7" s="6" t="s">
        <v>28</v>
      </c>
      <c r="D7" s="7" t="s">
        <v>29</v>
      </c>
      <c r="E7" s="10">
        <v>7</v>
      </c>
      <c r="F7" s="11">
        <v>0</v>
      </c>
    </row>
    <row r="8" spans="1:7" s="2" customFormat="1" ht="31.5">
      <c r="A8" s="4" t="s">
        <v>30</v>
      </c>
      <c r="B8" s="5" t="s">
        <v>31</v>
      </c>
      <c r="C8" s="6" t="s">
        <v>32</v>
      </c>
      <c r="D8" s="7" t="s">
        <v>33</v>
      </c>
      <c r="E8" s="10">
        <v>7</v>
      </c>
      <c r="F8" s="11">
        <v>0</v>
      </c>
    </row>
    <row r="9" spans="1:7" s="2" customFormat="1" ht="157.5">
      <c r="A9" s="4" t="s">
        <v>34</v>
      </c>
      <c r="B9" s="5" t="s">
        <v>35</v>
      </c>
      <c r="C9" s="6" t="s">
        <v>36</v>
      </c>
      <c r="D9" s="7" t="s">
        <v>37</v>
      </c>
      <c r="E9" s="10">
        <v>7</v>
      </c>
      <c r="F9" s="11">
        <v>0</v>
      </c>
    </row>
    <row r="10" spans="1:7" s="2" customFormat="1" ht="47.25">
      <c r="A10" s="4" t="s">
        <v>38</v>
      </c>
      <c r="B10" s="16" t="s">
        <v>39</v>
      </c>
      <c r="C10" s="6" t="s">
        <v>40</v>
      </c>
      <c r="D10" s="17" t="s">
        <v>41</v>
      </c>
      <c r="E10" s="18">
        <v>7</v>
      </c>
      <c r="F10" s="11">
        <v>0</v>
      </c>
    </row>
    <row r="11" spans="1:7" s="2" customFormat="1" ht="18.75">
      <c r="A11" s="4" t="s">
        <v>42</v>
      </c>
      <c r="B11" s="16" t="s">
        <v>43</v>
      </c>
      <c r="C11" s="6" t="s">
        <v>44</v>
      </c>
      <c r="D11" s="17" t="s">
        <v>45</v>
      </c>
      <c r="E11" s="18">
        <v>5</v>
      </c>
      <c r="F11" s="11">
        <v>0</v>
      </c>
    </row>
    <row r="12" spans="1:7" s="2" customFormat="1" ht="47.25">
      <c r="A12" s="4" t="s">
        <v>46</v>
      </c>
      <c r="B12" s="16" t="s">
        <v>47</v>
      </c>
      <c r="C12" s="6" t="s">
        <v>48</v>
      </c>
      <c r="D12" s="17" t="s">
        <v>49</v>
      </c>
      <c r="E12" s="18">
        <v>5</v>
      </c>
      <c r="F12" s="11">
        <v>0</v>
      </c>
    </row>
    <row r="13" spans="1:7" s="2" customFormat="1" ht="31.5">
      <c r="A13" s="4" t="s">
        <v>50</v>
      </c>
      <c r="B13" s="16" t="s">
        <v>51</v>
      </c>
      <c r="C13" s="6" t="s">
        <v>52</v>
      </c>
      <c r="D13" s="17" t="s">
        <v>53</v>
      </c>
      <c r="E13" s="18">
        <v>7</v>
      </c>
      <c r="F13" s="11">
        <v>0</v>
      </c>
    </row>
    <row r="14" spans="1:7" s="2" customFormat="1" ht="31.5">
      <c r="A14" s="4" t="s">
        <v>54</v>
      </c>
      <c r="B14" s="16" t="s">
        <v>55</v>
      </c>
      <c r="C14" s="6" t="s">
        <v>56</v>
      </c>
      <c r="D14" s="17" t="s">
        <v>57</v>
      </c>
      <c r="E14" s="18">
        <v>5</v>
      </c>
      <c r="F14" s="11">
        <v>0</v>
      </c>
    </row>
    <row r="15" spans="1:7" s="2" customFormat="1" ht="31.5">
      <c r="A15" s="4" t="s">
        <v>58</v>
      </c>
      <c r="B15" s="12" t="s">
        <v>59</v>
      </c>
      <c r="C15" s="6" t="s">
        <v>60</v>
      </c>
      <c r="D15" s="7" t="s">
        <v>61</v>
      </c>
      <c r="E15" s="10">
        <v>10</v>
      </c>
      <c r="F15" s="11">
        <v>0</v>
      </c>
    </row>
    <row r="16" spans="1:7" s="2" customFormat="1" ht="47.25">
      <c r="A16" s="4" t="s">
        <v>62</v>
      </c>
      <c r="B16" s="12" t="s">
        <v>63</v>
      </c>
      <c r="C16" s="6" t="s">
        <v>64</v>
      </c>
      <c r="D16" s="7" t="s">
        <v>65</v>
      </c>
      <c r="E16" s="10">
        <v>7</v>
      </c>
      <c r="F16" s="11">
        <v>0</v>
      </c>
    </row>
    <row r="17" spans="1:6" s="2" customFormat="1" ht="18.75">
      <c r="A17" s="4" t="s">
        <v>66</v>
      </c>
      <c r="B17" s="12" t="s">
        <v>67</v>
      </c>
      <c r="C17" s="6" t="s">
        <v>68</v>
      </c>
      <c r="D17" s="7" t="s">
        <v>69</v>
      </c>
      <c r="E17" s="10">
        <v>10</v>
      </c>
      <c r="F17" s="11">
        <v>0</v>
      </c>
    </row>
    <row r="18" spans="1:6" s="2" customFormat="1" ht="31.5">
      <c r="A18" s="4" t="s">
        <v>70</v>
      </c>
      <c r="B18" s="12" t="s">
        <v>71</v>
      </c>
      <c r="C18" s="6" t="s">
        <v>72</v>
      </c>
      <c r="D18" s="7" t="s">
        <v>73</v>
      </c>
      <c r="E18" s="10">
        <v>7</v>
      </c>
      <c r="F18" s="11">
        <v>0</v>
      </c>
    </row>
    <row r="19" spans="1:6" s="2" customFormat="1" ht="18.75">
      <c r="A19" s="4" t="s">
        <v>74</v>
      </c>
      <c r="B19" s="12" t="s">
        <v>75</v>
      </c>
      <c r="C19" s="6" t="s">
        <v>76</v>
      </c>
      <c r="D19" s="7" t="s">
        <v>77</v>
      </c>
      <c r="E19" s="10">
        <v>10</v>
      </c>
      <c r="F19" s="11">
        <v>0</v>
      </c>
    </row>
    <row r="20" spans="1:6" s="2" customFormat="1" ht="31.5">
      <c r="A20" s="4" t="s">
        <v>78</v>
      </c>
      <c r="B20" s="12" t="s">
        <v>79</v>
      </c>
      <c r="C20" s="6" t="s">
        <v>80</v>
      </c>
      <c r="D20" s="7" t="s">
        <v>81</v>
      </c>
      <c r="E20" s="10">
        <v>7</v>
      </c>
      <c r="F20" s="11">
        <v>0</v>
      </c>
    </row>
    <row r="21" spans="1:6" s="2" customFormat="1" ht="47.25">
      <c r="A21" s="4" t="s">
        <v>82</v>
      </c>
      <c r="B21" s="12" t="s">
        <v>83</v>
      </c>
      <c r="C21" s="6" t="s">
        <v>84</v>
      </c>
      <c r="D21" s="7" t="s">
        <v>85</v>
      </c>
      <c r="E21" s="10">
        <v>7</v>
      </c>
      <c r="F21" s="11">
        <v>0</v>
      </c>
    </row>
    <row r="22" spans="1:6" s="2" customFormat="1" ht="47.25">
      <c r="A22" s="4" t="s">
        <v>86</v>
      </c>
      <c r="B22" s="12" t="s">
        <v>87</v>
      </c>
      <c r="C22" s="6" t="s">
        <v>88</v>
      </c>
      <c r="D22" s="7" t="s">
        <v>89</v>
      </c>
      <c r="E22" s="10">
        <v>7</v>
      </c>
      <c r="F22" s="11">
        <v>0</v>
      </c>
    </row>
    <row r="23" spans="1:6" s="2" customFormat="1" ht="31.5">
      <c r="A23" s="4" t="s">
        <v>90</v>
      </c>
      <c r="B23" s="12" t="s">
        <v>91</v>
      </c>
      <c r="C23" s="6" t="s">
        <v>92</v>
      </c>
      <c r="D23" s="7" t="s">
        <v>93</v>
      </c>
      <c r="E23" s="10">
        <v>10</v>
      </c>
      <c r="F23" s="11">
        <v>0</v>
      </c>
    </row>
    <row r="24" spans="1:6" s="2" customFormat="1" ht="18.75">
      <c r="A24" s="4" t="s">
        <v>94</v>
      </c>
      <c r="B24" s="12" t="s">
        <v>95</v>
      </c>
      <c r="C24" s="6" t="s">
        <v>96</v>
      </c>
      <c r="D24" s="7" t="s">
        <v>97</v>
      </c>
      <c r="E24" s="10">
        <v>10</v>
      </c>
      <c r="F24" s="11">
        <v>0</v>
      </c>
    </row>
    <row r="25" spans="1:6" s="2" customFormat="1" ht="18.75">
      <c r="A25" s="4" t="s">
        <v>98</v>
      </c>
      <c r="B25" s="12" t="s">
        <v>99</v>
      </c>
      <c r="C25" s="6" t="s">
        <v>100</v>
      </c>
      <c r="D25" s="7" t="s">
        <v>101</v>
      </c>
      <c r="E25" s="10">
        <v>20</v>
      </c>
      <c r="F25" s="11">
        <v>0</v>
      </c>
    </row>
    <row r="26" spans="1:6" s="2" customFormat="1" ht="18.75">
      <c r="A26" s="4" t="s">
        <v>102</v>
      </c>
      <c r="B26" s="12" t="s">
        <v>103</v>
      </c>
      <c r="C26" s="6" t="s">
        <v>104</v>
      </c>
      <c r="D26" s="7" t="s">
        <v>105</v>
      </c>
      <c r="E26" s="10">
        <v>25</v>
      </c>
      <c r="F26" s="11">
        <v>0</v>
      </c>
    </row>
    <row r="27" spans="1:6" s="2" customFormat="1" ht="18.75">
      <c r="A27" s="4" t="s">
        <v>106</v>
      </c>
      <c r="B27" s="12" t="s">
        <v>107</v>
      </c>
      <c r="C27" s="6" t="s">
        <v>108</v>
      </c>
      <c r="D27" s="7" t="s">
        <v>109</v>
      </c>
      <c r="E27" s="10">
        <v>15</v>
      </c>
      <c r="F27" s="11">
        <v>0</v>
      </c>
    </row>
    <row r="28" spans="1:6" s="2" customFormat="1" ht="18.75">
      <c r="A28" s="4" t="s">
        <v>110</v>
      </c>
      <c r="B28" s="12" t="s">
        <v>111</v>
      </c>
      <c r="C28" s="6" t="s">
        <v>112</v>
      </c>
      <c r="D28" s="7" t="s">
        <v>113</v>
      </c>
      <c r="E28" s="10">
        <v>15</v>
      </c>
      <c r="F28" s="11">
        <v>0</v>
      </c>
    </row>
    <row r="29" spans="1:6" s="2" customFormat="1" ht="18.75">
      <c r="A29" s="4" t="s">
        <v>114</v>
      </c>
      <c r="B29" s="12" t="s">
        <v>115</v>
      </c>
      <c r="C29" s="6" t="s">
        <v>116</v>
      </c>
      <c r="D29" s="7" t="s">
        <v>117</v>
      </c>
      <c r="E29" s="10">
        <v>20</v>
      </c>
      <c r="F29" s="11">
        <v>0</v>
      </c>
    </row>
    <row r="30" spans="1:6" s="2" customFormat="1" ht="18.75">
      <c r="A30" s="4" t="s">
        <v>118</v>
      </c>
      <c r="B30" s="12" t="s">
        <v>119</v>
      </c>
      <c r="C30" s="6" t="s">
        <v>120</v>
      </c>
      <c r="D30" s="7" t="s">
        <v>121</v>
      </c>
      <c r="E30" s="10">
        <v>20</v>
      </c>
      <c r="F30" s="11">
        <v>0</v>
      </c>
    </row>
    <row r="31" spans="1:6" s="2" customFormat="1" ht="31.5">
      <c r="A31" s="4" t="s">
        <v>122</v>
      </c>
      <c r="B31" s="12" t="s">
        <v>123</v>
      </c>
      <c r="C31" s="6" t="s">
        <v>124</v>
      </c>
      <c r="D31" s="7" t="s">
        <v>125</v>
      </c>
      <c r="E31" s="10">
        <v>20</v>
      </c>
      <c r="F31" s="11">
        <v>0</v>
      </c>
    </row>
    <row r="32" spans="1:6" s="2" customFormat="1" ht="18.75">
      <c r="A32" s="4" t="s">
        <v>126</v>
      </c>
      <c r="B32" s="12" t="s">
        <v>127</v>
      </c>
      <c r="C32" s="6" t="s">
        <v>128</v>
      </c>
      <c r="D32" s="7" t="s">
        <v>129</v>
      </c>
      <c r="E32" s="10">
        <v>10</v>
      </c>
      <c r="F32" s="11">
        <v>0</v>
      </c>
    </row>
    <row r="33" spans="1:6" s="2" customFormat="1" ht="18.75">
      <c r="A33" s="4" t="s">
        <v>130</v>
      </c>
      <c r="B33" s="12" t="s">
        <v>131</v>
      </c>
      <c r="C33" s="6" t="s">
        <v>132</v>
      </c>
      <c r="D33" s="7" t="s">
        <v>133</v>
      </c>
      <c r="E33" s="10">
        <v>11</v>
      </c>
      <c r="F33" s="11">
        <v>0</v>
      </c>
    </row>
    <row r="34" spans="1:6" s="2" customFormat="1" ht="31.5">
      <c r="A34" s="4" t="s">
        <v>134</v>
      </c>
      <c r="B34" s="12" t="s">
        <v>135</v>
      </c>
      <c r="C34" s="6" t="s">
        <v>136</v>
      </c>
      <c r="D34" s="7" t="s">
        <v>137</v>
      </c>
      <c r="E34" s="10">
        <v>13</v>
      </c>
      <c r="F34" s="11">
        <v>0</v>
      </c>
    </row>
    <row r="35" spans="1:6" s="2" customFormat="1" ht="31.5">
      <c r="A35" s="4" t="s">
        <v>138</v>
      </c>
      <c r="B35" s="12" t="s">
        <v>139</v>
      </c>
      <c r="C35" s="6" t="s">
        <v>140</v>
      </c>
      <c r="D35" s="7" t="s">
        <v>141</v>
      </c>
      <c r="E35" s="10">
        <v>13</v>
      </c>
      <c r="F35" s="11">
        <v>0</v>
      </c>
    </row>
    <row r="36" spans="1:6" s="2" customFormat="1" ht="31.5">
      <c r="A36" s="4" t="s">
        <v>142</v>
      </c>
      <c r="B36" s="12" t="s">
        <v>143</v>
      </c>
      <c r="C36" s="6" t="s">
        <v>144</v>
      </c>
      <c r="D36" s="7" t="s">
        <v>145</v>
      </c>
      <c r="E36" s="10">
        <v>13</v>
      </c>
      <c r="F36" s="11">
        <v>0</v>
      </c>
    </row>
    <row r="37" spans="1:6" s="2" customFormat="1" ht="94.5">
      <c r="A37" s="4" t="s">
        <v>146</v>
      </c>
      <c r="B37" s="12" t="s">
        <v>147</v>
      </c>
      <c r="C37" s="6" t="s">
        <v>148</v>
      </c>
      <c r="D37" s="7" t="s">
        <v>149</v>
      </c>
      <c r="E37" s="10">
        <v>13</v>
      </c>
      <c r="F37" s="11">
        <v>0</v>
      </c>
    </row>
    <row r="38" spans="1:6" s="2" customFormat="1" ht="31.5">
      <c r="A38" s="4" t="s">
        <v>150</v>
      </c>
      <c r="B38" s="12" t="s">
        <v>151</v>
      </c>
      <c r="C38" s="6" t="s">
        <v>152</v>
      </c>
      <c r="D38" s="7" t="s">
        <v>153</v>
      </c>
      <c r="E38" s="10">
        <v>13</v>
      </c>
      <c r="F38" s="11">
        <v>0</v>
      </c>
    </row>
    <row r="39" spans="1:6" s="2" customFormat="1" ht="31.5">
      <c r="A39" s="4" t="s">
        <v>154</v>
      </c>
      <c r="B39" s="12" t="s">
        <v>155</v>
      </c>
      <c r="C39" s="6" t="s">
        <v>156</v>
      </c>
      <c r="D39" s="7" t="s">
        <v>157</v>
      </c>
      <c r="E39" s="10">
        <v>13</v>
      </c>
      <c r="F39" s="11">
        <v>0</v>
      </c>
    </row>
    <row r="40" spans="1:6" s="2" customFormat="1" ht="31.5">
      <c r="A40" s="4" t="s">
        <v>158</v>
      </c>
      <c r="B40" s="12" t="s">
        <v>159</v>
      </c>
      <c r="C40" s="6" t="s">
        <v>160</v>
      </c>
      <c r="D40" s="7" t="s">
        <v>161</v>
      </c>
      <c r="E40" s="10">
        <v>24</v>
      </c>
      <c r="F40" s="11">
        <v>0</v>
      </c>
    </row>
    <row r="41" spans="1:6" s="2" customFormat="1" ht="31.5">
      <c r="A41" s="4" t="s">
        <v>162</v>
      </c>
      <c r="B41" s="12" t="s">
        <v>163</v>
      </c>
      <c r="C41" s="6" t="s">
        <v>164</v>
      </c>
      <c r="D41" s="7" t="s">
        <v>165</v>
      </c>
      <c r="E41" s="10">
        <v>25</v>
      </c>
      <c r="F41" s="11">
        <v>0</v>
      </c>
    </row>
    <row r="42" spans="1:6" s="2" customFormat="1" ht="18.75">
      <c r="A42" s="4" t="s">
        <v>166</v>
      </c>
      <c r="B42" s="12" t="s">
        <v>167</v>
      </c>
      <c r="C42" s="6" t="s">
        <v>168</v>
      </c>
      <c r="D42" s="7" t="s">
        <v>169</v>
      </c>
      <c r="E42" s="10">
        <v>25</v>
      </c>
      <c r="F42" s="11">
        <v>0</v>
      </c>
    </row>
    <row r="43" spans="1:6" s="2" customFormat="1" ht="18.75">
      <c r="A43" s="4" t="s">
        <v>170</v>
      </c>
      <c r="B43" s="12" t="s">
        <v>171</v>
      </c>
      <c r="C43" s="6" t="s">
        <v>172</v>
      </c>
      <c r="D43" s="7" t="s">
        <v>173</v>
      </c>
      <c r="E43" s="10">
        <v>24</v>
      </c>
      <c r="F43" s="11">
        <v>0</v>
      </c>
    </row>
    <row r="44" spans="1:6" s="2" customFormat="1" ht="31.5">
      <c r="A44" s="4" t="s">
        <v>174</v>
      </c>
      <c r="B44" s="5" t="s">
        <v>175</v>
      </c>
      <c r="C44" s="6" t="s">
        <v>176</v>
      </c>
      <c r="D44" s="7" t="s">
        <v>177</v>
      </c>
      <c r="E44" s="10">
        <v>15</v>
      </c>
      <c r="F44" s="11">
        <v>0</v>
      </c>
    </row>
    <row r="45" spans="1:6" s="2" customFormat="1" ht="31.5">
      <c r="A45" s="4" t="s">
        <v>178</v>
      </c>
      <c r="B45" s="5" t="s">
        <v>179</v>
      </c>
      <c r="C45" s="6" t="s">
        <v>180</v>
      </c>
      <c r="D45" s="7" t="s">
        <v>181</v>
      </c>
      <c r="E45" s="10">
        <v>15</v>
      </c>
      <c r="F45" s="11">
        <v>0</v>
      </c>
    </row>
    <row r="46" spans="1:6" s="2" customFormat="1" ht="31.5">
      <c r="A46" s="4" t="s">
        <v>182</v>
      </c>
      <c r="B46" s="5" t="s">
        <v>183</v>
      </c>
      <c r="C46" s="6" t="s">
        <v>184</v>
      </c>
      <c r="D46" s="7" t="s">
        <v>185</v>
      </c>
      <c r="E46" s="10">
        <v>15</v>
      </c>
      <c r="F46" s="11">
        <v>0</v>
      </c>
    </row>
    <row r="47" spans="1:6" s="2" customFormat="1" ht="31.5">
      <c r="A47" s="4" t="s">
        <v>186</v>
      </c>
      <c r="B47" s="5" t="s">
        <v>187</v>
      </c>
      <c r="C47" s="6" t="s">
        <v>188</v>
      </c>
      <c r="D47" s="7" t="s">
        <v>189</v>
      </c>
      <c r="E47" s="10">
        <v>15</v>
      </c>
      <c r="F47" s="11">
        <v>0</v>
      </c>
    </row>
    <row r="48" spans="1:6" s="2" customFormat="1" ht="31.5">
      <c r="A48" s="4" t="s">
        <v>190</v>
      </c>
      <c r="B48" s="16" t="s">
        <v>191</v>
      </c>
      <c r="C48" s="6" t="s">
        <v>192</v>
      </c>
      <c r="D48" s="17" t="s">
        <v>193</v>
      </c>
      <c r="E48" s="18">
        <v>3</v>
      </c>
      <c r="F48" s="11">
        <v>0</v>
      </c>
    </row>
    <row r="49" spans="1:6" s="2" customFormat="1" ht="31.5">
      <c r="A49" s="4" t="s">
        <v>194</v>
      </c>
      <c r="B49" s="16" t="s">
        <v>195</v>
      </c>
      <c r="C49" s="6" t="s">
        <v>196</v>
      </c>
      <c r="D49" s="17" t="s">
        <v>197</v>
      </c>
      <c r="E49" s="18">
        <v>4</v>
      </c>
      <c r="F49" s="11">
        <v>0</v>
      </c>
    </row>
    <row r="50" spans="1:6" s="2" customFormat="1" ht="31.5">
      <c r="A50" s="4" t="s">
        <v>198</v>
      </c>
      <c r="B50" s="5" t="s">
        <v>199</v>
      </c>
      <c r="C50" s="6" t="s">
        <v>200</v>
      </c>
      <c r="D50" s="7" t="s">
        <v>201</v>
      </c>
      <c r="E50" s="10">
        <v>7.5</v>
      </c>
      <c r="F50" s="11">
        <v>0</v>
      </c>
    </row>
    <row r="51" spans="1:6" s="2" customFormat="1" ht="31.5">
      <c r="A51" s="4" t="s">
        <v>202</v>
      </c>
      <c r="B51" s="5" t="s">
        <v>203</v>
      </c>
      <c r="C51" s="6" t="s">
        <v>204</v>
      </c>
      <c r="D51" s="7" t="s">
        <v>205</v>
      </c>
      <c r="E51" s="10">
        <v>7.5</v>
      </c>
      <c r="F51" s="11">
        <v>0</v>
      </c>
    </row>
    <row r="52" spans="1:6" s="2" customFormat="1" ht="18.75">
      <c r="A52" s="4" t="s">
        <v>206</v>
      </c>
      <c r="B52" s="5" t="s">
        <v>207</v>
      </c>
      <c r="C52" s="6" t="s">
        <v>208</v>
      </c>
      <c r="D52" s="7" t="s">
        <v>209</v>
      </c>
      <c r="E52" s="10">
        <v>20</v>
      </c>
      <c r="F52" s="11">
        <v>0</v>
      </c>
    </row>
    <row r="53" spans="1:6" s="2" customFormat="1" ht="31.5">
      <c r="A53" s="4" t="s">
        <v>210</v>
      </c>
      <c r="B53" s="5" t="s">
        <v>211</v>
      </c>
      <c r="C53" s="6" t="s">
        <v>212</v>
      </c>
      <c r="D53" s="7" t="s">
        <v>213</v>
      </c>
      <c r="E53" s="10">
        <v>20</v>
      </c>
      <c r="F53" s="11">
        <v>0</v>
      </c>
    </row>
    <row r="54" spans="1:6" s="2" customFormat="1" ht="18.75">
      <c r="A54" s="4" t="s">
        <v>214</v>
      </c>
      <c r="B54" s="5" t="s">
        <v>215</v>
      </c>
      <c r="C54" s="6" t="s">
        <v>216</v>
      </c>
      <c r="D54" s="7" t="s">
        <v>217</v>
      </c>
      <c r="E54" s="10">
        <v>20</v>
      </c>
      <c r="F54" s="11">
        <v>0</v>
      </c>
    </row>
    <row r="55" spans="1:6" s="2" customFormat="1" ht="31.5">
      <c r="A55" s="4" t="s">
        <v>218</v>
      </c>
      <c r="B55" s="12" t="s">
        <v>219</v>
      </c>
      <c r="C55" s="6" t="s">
        <v>220</v>
      </c>
      <c r="D55" s="7" t="s">
        <v>221</v>
      </c>
      <c r="E55" s="10">
        <v>6</v>
      </c>
      <c r="F55" s="11">
        <v>0</v>
      </c>
    </row>
    <row r="56" spans="1:6" s="2" customFormat="1" ht="28.5">
      <c r="A56" s="4" t="s">
        <v>222</v>
      </c>
      <c r="B56" s="5" t="s">
        <v>223</v>
      </c>
      <c r="C56" s="6" t="s">
        <v>224</v>
      </c>
      <c r="D56" s="7" t="s">
        <v>225</v>
      </c>
      <c r="E56" s="10">
        <v>10</v>
      </c>
      <c r="F56" s="11">
        <v>0</v>
      </c>
    </row>
    <row r="57" spans="1:6" s="2" customFormat="1" ht="31.5">
      <c r="A57" s="4" t="s">
        <v>226</v>
      </c>
      <c r="B57" s="5" t="s">
        <v>227</v>
      </c>
      <c r="C57" s="6" t="s">
        <v>228</v>
      </c>
      <c r="D57" s="7" t="s">
        <v>229</v>
      </c>
      <c r="E57" s="10">
        <v>10</v>
      </c>
      <c r="F57" s="11">
        <v>0</v>
      </c>
    </row>
    <row r="58" spans="1:6" s="2" customFormat="1" ht="18.75">
      <c r="A58" s="4" t="s">
        <v>230</v>
      </c>
      <c r="B58" s="12" t="s">
        <v>231</v>
      </c>
      <c r="C58" s="6" t="s">
        <v>232</v>
      </c>
      <c r="D58" s="7" t="s">
        <v>233</v>
      </c>
      <c r="E58" s="10">
        <v>10</v>
      </c>
      <c r="F58" s="11">
        <v>0</v>
      </c>
    </row>
    <row r="59" spans="1:6" s="2" customFormat="1" ht="18.75">
      <c r="A59" s="4" t="s">
        <v>234</v>
      </c>
      <c r="B59" s="12" t="s">
        <v>235</v>
      </c>
      <c r="C59" s="6" t="s">
        <v>236</v>
      </c>
      <c r="D59" s="7" t="s">
        <v>237</v>
      </c>
      <c r="E59" s="10">
        <v>10</v>
      </c>
      <c r="F59" s="11">
        <v>0</v>
      </c>
    </row>
    <row r="60" spans="1:6" s="2" customFormat="1" ht="18.75">
      <c r="A60" s="4" t="s">
        <v>238</v>
      </c>
      <c r="B60" s="12" t="s">
        <v>239</v>
      </c>
      <c r="C60" s="6" t="s">
        <v>240</v>
      </c>
      <c r="D60" s="7" t="s">
        <v>241</v>
      </c>
      <c r="E60" s="10">
        <v>10</v>
      </c>
      <c r="F60" s="11">
        <v>0</v>
      </c>
    </row>
    <row r="61" spans="1:6" s="2" customFormat="1" ht="18.75">
      <c r="A61" s="4" t="s">
        <v>242</v>
      </c>
      <c r="B61" s="12" t="s">
        <v>243</v>
      </c>
      <c r="C61" s="6" t="s">
        <v>244</v>
      </c>
      <c r="D61" s="7" t="s">
        <v>245</v>
      </c>
      <c r="E61" s="10">
        <v>10</v>
      </c>
      <c r="F61" s="11">
        <v>0</v>
      </c>
    </row>
    <row r="62" spans="1:6" s="2" customFormat="1" ht="18.75">
      <c r="A62" s="4" t="s">
        <v>246</v>
      </c>
      <c r="B62" s="12" t="s">
        <v>247</v>
      </c>
      <c r="C62" s="6" t="s">
        <v>248</v>
      </c>
      <c r="D62" s="7" t="s">
        <v>249</v>
      </c>
      <c r="E62" s="10">
        <v>10</v>
      </c>
      <c r="F62" s="11">
        <v>0</v>
      </c>
    </row>
    <row r="63" spans="1:6" s="2" customFormat="1" ht="47.25">
      <c r="A63" s="4" t="s">
        <v>250</v>
      </c>
      <c r="B63" s="5" t="s">
        <v>251</v>
      </c>
      <c r="C63" s="6" t="s">
        <v>252</v>
      </c>
      <c r="D63" s="7" t="s">
        <v>253</v>
      </c>
      <c r="E63" s="10">
        <v>9</v>
      </c>
      <c r="F63" s="11">
        <v>0</v>
      </c>
    </row>
    <row r="64" spans="1:6" s="2" customFormat="1" ht="47.25">
      <c r="A64" s="4" t="s">
        <v>254</v>
      </c>
      <c r="B64" s="5" t="s">
        <v>255</v>
      </c>
      <c r="C64" s="6" t="s">
        <v>256</v>
      </c>
      <c r="D64" s="7" t="s">
        <v>257</v>
      </c>
      <c r="E64" s="10">
        <v>9</v>
      </c>
      <c r="F64" s="11">
        <v>0</v>
      </c>
    </row>
    <row r="65" spans="1:6" s="2" customFormat="1" ht="47.25">
      <c r="A65" s="4" t="s">
        <v>258</v>
      </c>
      <c r="B65" s="5" t="s">
        <v>259</v>
      </c>
      <c r="C65" s="6" t="s">
        <v>260</v>
      </c>
      <c r="D65" s="7" t="s">
        <v>261</v>
      </c>
      <c r="E65" s="10">
        <v>10</v>
      </c>
      <c r="F65" s="11">
        <v>0</v>
      </c>
    </row>
    <row r="66" spans="1:6" s="2" customFormat="1" ht="31.5">
      <c r="A66" s="4" t="s">
        <v>262</v>
      </c>
      <c r="B66" s="5" t="s">
        <v>263</v>
      </c>
      <c r="C66" s="6" t="s">
        <v>264</v>
      </c>
      <c r="D66" s="7" t="s">
        <v>265</v>
      </c>
      <c r="E66" s="10">
        <v>10</v>
      </c>
      <c r="F66" s="11">
        <v>0</v>
      </c>
    </row>
    <row r="67" spans="1:6" s="2" customFormat="1" ht="36.950000000000003" customHeight="1">
      <c r="A67" s="4" t="s">
        <v>266</v>
      </c>
      <c r="B67" s="12" t="s">
        <v>267</v>
      </c>
      <c r="C67" s="6" t="s">
        <v>268</v>
      </c>
      <c r="D67" s="7" t="s">
        <v>269</v>
      </c>
      <c r="E67" s="10">
        <v>20</v>
      </c>
      <c r="F67" s="11">
        <v>0</v>
      </c>
    </row>
    <row r="68" spans="1:6" s="2" customFormat="1" ht="18.75">
      <c r="A68" s="4" t="s">
        <v>270</v>
      </c>
      <c r="B68" s="16" t="s">
        <v>271</v>
      </c>
      <c r="C68" s="6" t="s">
        <v>272</v>
      </c>
      <c r="D68" s="17" t="s">
        <v>273</v>
      </c>
      <c r="E68" s="18">
        <v>20</v>
      </c>
      <c r="F68" s="11">
        <v>0</v>
      </c>
    </row>
    <row r="69" spans="1:6" s="2" customFormat="1" ht="47.25">
      <c r="A69" s="4" t="s">
        <v>274</v>
      </c>
      <c r="B69" s="12" t="s">
        <v>275</v>
      </c>
      <c r="C69" s="6" t="s">
        <v>276</v>
      </c>
      <c r="D69" s="7" t="s">
        <v>277</v>
      </c>
      <c r="E69" s="10">
        <v>25</v>
      </c>
      <c r="F69" s="11">
        <v>0</v>
      </c>
    </row>
    <row r="70" spans="1:6" s="2" customFormat="1" ht="18.75">
      <c r="A70" s="4" t="s">
        <v>278</v>
      </c>
      <c r="B70" s="5" t="s">
        <v>279</v>
      </c>
      <c r="C70" s="6" t="s">
        <v>280</v>
      </c>
      <c r="D70" s="7" t="s">
        <v>281</v>
      </c>
      <c r="E70" s="10">
        <v>30</v>
      </c>
      <c r="F70" s="11">
        <v>0</v>
      </c>
    </row>
    <row r="71" spans="1:6" s="2" customFormat="1" ht="63">
      <c r="A71" s="4" t="s">
        <v>282</v>
      </c>
      <c r="B71" s="5" t="s">
        <v>283</v>
      </c>
      <c r="C71" s="6" t="s">
        <v>284</v>
      </c>
      <c r="D71" s="7" t="s">
        <v>285</v>
      </c>
      <c r="E71" s="10">
        <v>30</v>
      </c>
      <c r="F71" s="11">
        <v>0</v>
      </c>
    </row>
    <row r="72" spans="1:6" s="2" customFormat="1" ht="94.5">
      <c r="A72" s="4" t="s">
        <v>286</v>
      </c>
      <c r="B72" s="5" t="s">
        <v>287</v>
      </c>
      <c r="C72" s="6" t="s">
        <v>288</v>
      </c>
      <c r="D72" s="7" t="s">
        <v>289</v>
      </c>
      <c r="E72" s="10">
        <v>30</v>
      </c>
      <c r="F72" s="11">
        <v>0</v>
      </c>
    </row>
    <row r="73" spans="1:6" s="2" customFormat="1" ht="31.5">
      <c r="A73" s="4" t="s">
        <v>290</v>
      </c>
      <c r="B73" s="5" t="s">
        <v>291</v>
      </c>
      <c r="C73" s="6" t="s">
        <v>292</v>
      </c>
      <c r="D73" s="7" t="s">
        <v>293</v>
      </c>
      <c r="E73" s="10">
        <v>30</v>
      </c>
      <c r="F73" s="11">
        <v>0</v>
      </c>
    </row>
    <row r="74" spans="1:6" s="2" customFormat="1" ht="31.5">
      <c r="A74" s="4" t="s">
        <v>294</v>
      </c>
      <c r="B74" s="16" t="s">
        <v>295</v>
      </c>
      <c r="C74" s="6" t="s">
        <v>296</v>
      </c>
      <c r="D74" s="17" t="s">
        <v>297</v>
      </c>
      <c r="E74" s="18">
        <v>5</v>
      </c>
      <c r="F74" s="11">
        <v>0</v>
      </c>
    </row>
    <row r="75" spans="1:6" s="2" customFormat="1" ht="18.75">
      <c r="A75" s="4" t="s">
        <v>298</v>
      </c>
      <c r="B75" s="16" t="s">
        <v>299</v>
      </c>
      <c r="C75" s="6" t="s">
        <v>300</v>
      </c>
      <c r="D75" s="17" t="s">
        <v>301</v>
      </c>
      <c r="E75" s="18">
        <v>5</v>
      </c>
      <c r="F75" s="11">
        <v>0</v>
      </c>
    </row>
    <row r="76" spans="1:6" s="2" customFormat="1" ht="63">
      <c r="A76" s="4" t="s">
        <v>302</v>
      </c>
      <c r="B76" s="5" t="s">
        <v>303</v>
      </c>
      <c r="C76" s="6" t="s">
        <v>304</v>
      </c>
      <c r="D76" s="7" t="s">
        <v>305</v>
      </c>
      <c r="E76" s="10">
        <v>12</v>
      </c>
      <c r="F76" s="11">
        <v>0</v>
      </c>
    </row>
    <row r="77" spans="1:6" s="2" customFormat="1" ht="94.5">
      <c r="A77" s="4" t="s">
        <v>306</v>
      </c>
      <c r="B77" s="5" t="s">
        <v>307</v>
      </c>
      <c r="C77" s="6" t="s">
        <v>308</v>
      </c>
      <c r="D77" s="7" t="s">
        <v>309</v>
      </c>
      <c r="E77" s="10">
        <v>12</v>
      </c>
      <c r="F77" s="11">
        <v>0</v>
      </c>
    </row>
    <row r="78" spans="1:6" s="2" customFormat="1" ht="18.75">
      <c r="A78" s="4" t="s">
        <v>310</v>
      </c>
      <c r="B78" s="5" t="s">
        <v>311</v>
      </c>
      <c r="C78" s="6" t="s">
        <v>312</v>
      </c>
      <c r="D78" s="7" t="s">
        <v>313</v>
      </c>
      <c r="E78" s="10">
        <v>5</v>
      </c>
      <c r="F78" s="11">
        <v>0</v>
      </c>
    </row>
    <row r="79" spans="1:6" s="2" customFormat="1" ht="18.75">
      <c r="A79" s="4" t="s">
        <v>314</v>
      </c>
      <c r="B79" s="5" t="s">
        <v>315</v>
      </c>
      <c r="C79" s="6" t="s">
        <v>316</v>
      </c>
      <c r="D79" s="7" t="s">
        <v>317</v>
      </c>
      <c r="E79" s="10">
        <v>5</v>
      </c>
      <c r="F79" s="11">
        <v>0</v>
      </c>
    </row>
    <row r="80" spans="1:6" s="2" customFormat="1" ht="28.5">
      <c r="A80" s="4" t="s">
        <v>318</v>
      </c>
      <c r="B80" s="5" t="s">
        <v>319</v>
      </c>
      <c r="C80" s="6" t="s">
        <v>320</v>
      </c>
      <c r="D80" s="7" t="s">
        <v>321</v>
      </c>
      <c r="E80" s="10">
        <v>30</v>
      </c>
      <c r="F80" s="11">
        <v>0</v>
      </c>
    </row>
    <row r="81" spans="1:6" s="2" customFormat="1" ht="78.75">
      <c r="A81" s="4" t="s">
        <v>322</v>
      </c>
      <c r="B81" s="5" t="s">
        <v>323</v>
      </c>
      <c r="C81" s="6" t="s">
        <v>324</v>
      </c>
      <c r="D81" s="7" t="s">
        <v>325</v>
      </c>
      <c r="E81" s="10">
        <v>65</v>
      </c>
      <c r="F81" s="11">
        <v>0</v>
      </c>
    </row>
    <row r="82" spans="1:6" s="2" customFormat="1" ht="47.25">
      <c r="A82" s="4" t="s">
        <v>326</v>
      </c>
      <c r="B82" s="5" t="s">
        <v>327</v>
      </c>
      <c r="C82" s="6" t="s">
        <v>328</v>
      </c>
      <c r="D82" s="7" t="s">
        <v>329</v>
      </c>
      <c r="E82" s="10">
        <v>65</v>
      </c>
      <c r="F82" s="11">
        <v>0</v>
      </c>
    </row>
    <row r="83" spans="1:6" s="2" customFormat="1" ht="63">
      <c r="A83" s="4" t="s">
        <v>330</v>
      </c>
      <c r="B83" s="12" t="s">
        <v>331</v>
      </c>
      <c r="C83" s="6" t="s">
        <v>332</v>
      </c>
      <c r="D83" s="7" t="s">
        <v>333</v>
      </c>
      <c r="E83" s="10">
        <v>57</v>
      </c>
      <c r="F83" s="11">
        <v>0</v>
      </c>
    </row>
    <row r="84" spans="1:6" s="2" customFormat="1" ht="78.75">
      <c r="A84" s="4" t="s">
        <v>334</v>
      </c>
      <c r="B84" s="12" t="s">
        <v>335</v>
      </c>
      <c r="C84" s="6" t="s">
        <v>336</v>
      </c>
      <c r="D84" s="7" t="s">
        <v>337</v>
      </c>
      <c r="E84" s="10">
        <v>57</v>
      </c>
      <c r="F84" s="11">
        <v>0</v>
      </c>
    </row>
    <row r="85" spans="1:6" s="2" customFormat="1" ht="63">
      <c r="A85" s="4" t="s">
        <v>338</v>
      </c>
      <c r="B85" s="12" t="s">
        <v>339</v>
      </c>
      <c r="C85" s="6" t="s">
        <v>340</v>
      </c>
      <c r="D85" s="7" t="s">
        <v>341</v>
      </c>
      <c r="E85" s="10">
        <v>6.5</v>
      </c>
      <c r="F85" s="11">
        <v>0</v>
      </c>
    </row>
    <row r="86" spans="1:6" s="2" customFormat="1" ht="31.5">
      <c r="A86" s="4" t="s">
        <v>342</v>
      </c>
      <c r="B86" s="12" t="s">
        <v>343</v>
      </c>
      <c r="C86" s="6" t="s">
        <v>344</v>
      </c>
      <c r="D86" s="7" t="s">
        <v>345</v>
      </c>
      <c r="E86" s="10">
        <v>6.5</v>
      </c>
      <c r="F86" s="11">
        <v>0</v>
      </c>
    </row>
    <row r="87" spans="1:6" s="2" customFormat="1" ht="47.25">
      <c r="A87" s="4" t="s">
        <v>346</v>
      </c>
      <c r="B87" s="12" t="s">
        <v>347</v>
      </c>
      <c r="C87" s="6" t="s">
        <v>348</v>
      </c>
      <c r="D87" s="7" t="s">
        <v>349</v>
      </c>
      <c r="E87" s="10">
        <v>12</v>
      </c>
      <c r="F87" s="11">
        <v>0</v>
      </c>
    </row>
    <row r="88" spans="1:6" s="2" customFormat="1" ht="63">
      <c r="A88" s="4" t="s">
        <v>350</v>
      </c>
      <c r="B88" s="12" t="s">
        <v>351</v>
      </c>
      <c r="C88" s="6" t="s">
        <v>352</v>
      </c>
      <c r="D88" s="7" t="s">
        <v>353</v>
      </c>
      <c r="E88" s="10">
        <v>6.5</v>
      </c>
      <c r="F88" s="11">
        <v>0</v>
      </c>
    </row>
    <row r="89" spans="1:6" s="2" customFormat="1" ht="31.5">
      <c r="A89" s="4" t="s">
        <v>354</v>
      </c>
      <c r="B89" s="12" t="s">
        <v>355</v>
      </c>
      <c r="C89" s="6" t="s">
        <v>356</v>
      </c>
      <c r="D89" s="7" t="s">
        <v>357</v>
      </c>
      <c r="E89" s="10">
        <v>6.5</v>
      </c>
      <c r="F89" s="11">
        <v>0</v>
      </c>
    </row>
    <row r="90" spans="1:6" s="2" customFormat="1" ht="18.75">
      <c r="A90" s="4" t="s">
        <v>358</v>
      </c>
      <c r="B90" s="16" t="s">
        <v>359</v>
      </c>
      <c r="C90" s="6" t="s">
        <v>360</v>
      </c>
      <c r="D90" s="17" t="s">
        <v>361</v>
      </c>
      <c r="E90" s="18">
        <v>5</v>
      </c>
      <c r="F90" s="11">
        <v>0</v>
      </c>
    </row>
    <row r="91" spans="1:6" s="2" customFormat="1" ht="31.5">
      <c r="A91" s="4" t="s">
        <v>362</v>
      </c>
      <c r="B91" s="5" t="s">
        <v>363</v>
      </c>
      <c r="C91" s="6" t="s">
        <v>364</v>
      </c>
      <c r="D91" s="7" t="s">
        <v>365</v>
      </c>
      <c r="E91" s="10">
        <v>5</v>
      </c>
      <c r="F91" s="11">
        <v>0</v>
      </c>
    </row>
    <row r="92" spans="1:6" s="2" customFormat="1" ht="31.5">
      <c r="A92" s="4" t="s">
        <v>366</v>
      </c>
      <c r="B92" s="5" t="s">
        <v>367</v>
      </c>
      <c r="C92" s="6" t="s">
        <v>368</v>
      </c>
      <c r="D92" s="7" t="s">
        <v>369</v>
      </c>
      <c r="E92" s="10">
        <v>5</v>
      </c>
      <c r="F92" s="11">
        <v>0</v>
      </c>
    </row>
    <row r="93" spans="1:6" s="2" customFormat="1" ht="18.75">
      <c r="A93" s="4" t="s">
        <v>370</v>
      </c>
      <c r="B93" s="16" t="s">
        <v>371</v>
      </c>
      <c r="C93" s="6" t="s">
        <v>372</v>
      </c>
      <c r="D93" s="17" t="s">
        <v>373</v>
      </c>
      <c r="E93" s="18">
        <v>5</v>
      </c>
      <c r="F93" s="11">
        <v>0</v>
      </c>
    </row>
    <row r="94" spans="1:6" s="2" customFormat="1" ht="78.75">
      <c r="A94" s="4" t="s">
        <v>374</v>
      </c>
      <c r="B94" s="12" t="s">
        <v>375</v>
      </c>
      <c r="C94" s="6" t="s">
        <v>376</v>
      </c>
      <c r="D94" s="7" t="s">
        <v>377</v>
      </c>
      <c r="E94" s="10">
        <v>5</v>
      </c>
      <c r="F94" s="11">
        <v>0</v>
      </c>
    </row>
    <row r="95" spans="1:6" s="2" customFormat="1" ht="18.75">
      <c r="A95" s="4" t="s">
        <v>378</v>
      </c>
      <c r="B95" s="12" t="s">
        <v>379</v>
      </c>
      <c r="C95" s="6" t="s">
        <v>380</v>
      </c>
      <c r="D95" s="7" t="s">
        <v>381</v>
      </c>
      <c r="E95" s="10">
        <v>4</v>
      </c>
      <c r="F95" s="11">
        <v>0</v>
      </c>
    </row>
    <row r="96" spans="1:6" s="2" customFormat="1" ht="114">
      <c r="A96" s="4" t="s">
        <v>382</v>
      </c>
      <c r="B96" s="12" t="s">
        <v>383</v>
      </c>
      <c r="C96" s="6" t="s">
        <v>384</v>
      </c>
      <c r="D96" s="7" t="s">
        <v>385</v>
      </c>
      <c r="E96" s="10">
        <v>5</v>
      </c>
      <c r="F96" s="11">
        <v>0</v>
      </c>
    </row>
    <row r="97" spans="1:6" s="2" customFormat="1" ht="31.5">
      <c r="A97" s="4" t="s">
        <v>386</v>
      </c>
      <c r="B97" s="12" t="s">
        <v>387</v>
      </c>
      <c r="C97" s="6" t="s">
        <v>388</v>
      </c>
      <c r="D97" s="7" t="s">
        <v>389</v>
      </c>
      <c r="E97" s="10">
        <v>4</v>
      </c>
      <c r="F97" s="11">
        <v>0</v>
      </c>
    </row>
    <row r="98" spans="1:6" s="2" customFormat="1" ht="31.5">
      <c r="A98" s="4" t="s">
        <v>390</v>
      </c>
      <c r="B98" s="12" t="s">
        <v>391</v>
      </c>
      <c r="C98" s="6" t="s">
        <v>392</v>
      </c>
      <c r="D98" s="7" t="s">
        <v>393</v>
      </c>
      <c r="E98" s="10">
        <v>4</v>
      </c>
      <c r="F98" s="11">
        <v>0</v>
      </c>
    </row>
    <row r="99" spans="1:6" s="2" customFormat="1" ht="31.5">
      <c r="A99" s="4" t="s">
        <v>394</v>
      </c>
      <c r="B99" s="12" t="s">
        <v>395</v>
      </c>
      <c r="C99" s="6" t="s">
        <v>396</v>
      </c>
      <c r="D99" s="7" t="s">
        <v>397</v>
      </c>
      <c r="E99" s="10">
        <v>5</v>
      </c>
      <c r="F99" s="11">
        <v>0</v>
      </c>
    </row>
    <row r="100" spans="1:6" s="2" customFormat="1" ht="18.75">
      <c r="A100" s="4" t="s">
        <v>398</v>
      </c>
      <c r="B100" s="12" t="s">
        <v>399</v>
      </c>
      <c r="C100" s="6" t="s">
        <v>400</v>
      </c>
      <c r="D100" s="7" t="s">
        <v>401</v>
      </c>
      <c r="E100" s="10">
        <v>5</v>
      </c>
      <c r="F100" s="11">
        <v>0</v>
      </c>
    </row>
    <row r="101" spans="1:6" s="2" customFormat="1" ht="42.75">
      <c r="A101" s="4" t="s">
        <v>402</v>
      </c>
      <c r="B101" s="12" t="s">
        <v>403</v>
      </c>
      <c r="C101" s="6" t="s">
        <v>404</v>
      </c>
      <c r="D101" s="7" t="s">
        <v>405</v>
      </c>
      <c r="E101" s="10">
        <v>5</v>
      </c>
      <c r="F101" s="11">
        <v>0</v>
      </c>
    </row>
    <row r="102" spans="1:6" s="2" customFormat="1" ht="31.5">
      <c r="A102" s="4" t="s">
        <v>406</v>
      </c>
      <c r="B102" s="12" t="s">
        <v>407</v>
      </c>
      <c r="C102" s="6" t="s">
        <v>408</v>
      </c>
      <c r="D102" s="7" t="s">
        <v>409</v>
      </c>
      <c r="E102" s="10">
        <v>5</v>
      </c>
      <c r="F102" s="11">
        <v>0</v>
      </c>
    </row>
    <row r="103" spans="1:6" s="2" customFormat="1" ht="18.75">
      <c r="A103" s="4" t="s">
        <v>410</v>
      </c>
      <c r="B103" s="12" t="s">
        <v>411</v>
      </c>
      <c r="C103" s="6" t="s">
        <v>412</v>
      </c>
      <c r="D103" s="7" t="s">
        <v>413</v>
      </c>
      <c r="E103" s="10">
        <v>5</v>
      </c>
      <c r="F103" s="11">
        <v>0</v>
      </c>
    </row>
    <row r="104" spans="1:6" s="2" customFormat="1" ht="18.75">
      <c r="A104" s="4" t="s">
        <v>414</v>
      </c>
      <c r="B104" s="16" t="s">
        <v>415</v>
      </c>
      <c r="C104" s="6" t="s">
        <v>416</v>
      </c>
      <c r="D104" s="17" t="s">
        <v>417</v>
      </c>
      <c r="E104" s="18">
        <v>5</v>
      </c>
      <c r="F104" s="11">
        <v>0</v>
      </c>
    </row>
    <row r="105" spans="1:6" s="2" customFormat="1" ht="63.95" customHeight="1">
      <c r="A105" s="4" t="s">
        <v>418</v>
      </c>
      <c r="B105" s="12" t="s">
        <v>419</v>
      </c>
      <c r="C105" s="6" t="s">
        <v>420</v>
      </c>
      <c r="D105" s="7" t="s">
        <v>421</v>
      </c>
      <c r="E105" s="10">
        <v>5.5</v>
      </c>
      <c r="F105" s="11">
        <v>0</v>
      </c>
    </row>
    <row r="106" spans="1:6" s="2" customFormat="1" ht="28.5">
      <c r="A106" s="4" t="s">
        <v>422</v>
      </c>
      <c r="B106" s="12" t="s">
        <v>423</v>
      </c>
      <c r="C106" s="6" t="s">
        <v>424</v>
      </c>
      <c r="D106" s="7" t="s">
        <v>425</v>
      </c>
      <c r="E106" s="10">
        <v>5.5</v>
      </c>
      <c r="F106" s="11">
        <v>0</v>
      </c>
    </row>
    <row r="107" spans="1:6" s="2" customFormat="1" ht="85.5">
      <c r="A107" s="4" t="s">
        <v>426</v>
      </c>
      <c r="B107" s="12" t="s">
        <v>427</v>
      </c>
      <c r="C107" s="6" t="s">
        <v>428</v>
      </c>
      <c r="D107" s="7" t="s">
        <v>429</v>
      </c>
      <c r="E107" s="10">
        <v>5.5</v>
      </c>
      <c r="F107" s="11">
        <v>0</v>
      </c>
    </row>
    <row r="108" spans="1:6" s="2" customFormat="1" ht="85.5">
      <c r="A108" s="4" t="s">
        <v>430</v>
      </c>
      <c r="B108" s="12" t="s">
        <v>431</v>
      </c>
      <c r="C108" s="6" t="s">
        <v>432</v>
      </c>
      <c r="D108" s="7" t="s">
        <v>433</v>
      </c>
      <c r="E108" s="10">
        <v>5.5</v>
      </c>
      <c r="F108" s="11">
        <v>0</v>
      </c>
    </row>
    <row r="109" spans="1:6" s="2" customFormat="1" ht="71.25">
      <c r="A109" s="4" t="s">
        <v>434</v>
      </c>
      <c r="B109" s="12" t="s">
        <v>435</v>
      </c>
      <c r="C109" s="6" t="s">
        <v>436</v>
      </c>
      <c r="D109" s="7" t="s">
        <v>437</v>
      </c>
      <c r="E109" s="10">
        <v>5.5</v>
      </c>
      <c r="F109" s="11">
        <v>0</v>
      </c>
    </row>
    <row r="110" spans="1:6" s="2" customFormat="1" ht="171">
      <c r="A110" s="4" t="s">
        <v>438</v>
      </c>
      <c r="B110" s="12" t="s">
        <v>439</v>
      </c>
      <c r="C110" s="6" t="s">
        <v>440</v>
      </c>
      <c r="D110" s="7" t="s">
        <v>441</v>
      </c>
      <c r="E110" s="10">
        <v>5.5</v>
      </c>
      <c r="F110" s="11">
        <v>0</v>
      </c>
    </row>
    <row r="111" spans="1:6" s="2" customFormat="1" ht="85.5">
      <c r="A111" s="4" t="s">
        <v>442</v>
      </c>
      <c r="B111" s="12" t="s">
        <v>443</v>
      </c>
      <c r="C111" s="6" t="s">
        <v>444</v>
      </c>
      <c r="D111" s="7" t="s">
        <v>445</v>
      </c>
      <c r="E111" s="10">
        <v>5.5</v>
      </c>
      <c r="F111" s="11">
        <v>0</v>
      </c>
    </row>
    <row r="112" spans="1:6" s="2" customFormat="1" ht="99.75">
      <c r="A112" s="4" t="s">
        <v>446</v>
      </c>
      <c r="B112" s="12" t="s">
        <v>447</v>
      </c>
      <c r="C112" s="6" t="s">
        <v>448</v>
      </c>
      <c r="D112" s="7" t="s">
        <v>449</v>
      </c>
      <c r="E112" s="10">
        <v>5.5</v>
      </c>
      <c r="F112" s="11">
        <v>0</v>
      </c>
    </row>
    <row r="113" spans="1:6" s="2" customFormat="1" ht="47.25">
      <c r="A113" s="4" t="s">
        <v>450</v>
      </c>
      <c r="B113" s="12" t="s">
        <v>451</v>
      </c>
      <c r="C113" s="6" t="s">
        <v>452</v>
      </c>
      <c r="D113" s="7" t="s">
        <v>453</v>
      </c>
      <c r="E113" s="10">
        <v>5.5</v>
      </c>
      <c r="F113" s="11">
        <v>0</v>
      </c>
    </row>
    <row r="114" spans="1:6" s="2" customFormat="1" ht="114">
      <c r="A114" s="4" t="s">
        <v>454</v>
      </c>
      <c r="B114" s="12" t="s">
        <v>455</v>
      </c>
      <c r="C114" s="6" t="s">
        <v>456</v>
      </c>
      <c r="D114" s="7" t="s">
        <v>457</v>
      </c>
      <c r="E114" s="10">
        <v>5.5</v>
      </c>
      <c r="F114" s="11">
        <v>0</v>
      </c>
    </row>
    <row r="115" spans="1:6" s="2" customFormat="1" ht="78.75">
      <c r="A115" s="4" t="s">
        <v>458</v>
      </c>
      <c r="B115" s="12" t="s">
        <v>459</v>
      </c>
      <c r="C115" s="6" t="s">
        <v>460</v>
      </c>
      <c r="D115" s="7" t="s">
        <v>461</v>
      </c>
      <c r="E115" s="10">
        <v>5.5</v>
      </c>
      <c r="F115" s="11">
        <v>0</v>
      </c>
    </row>
    <row r="116" spans="1:6" s="2" customFormat="1" ht="47.25">
      <c r="A116" s="4" t="s">
        <v>462</v>
      </c>
      <c r="B116" s="12" t="s">
        <v>463</v>
      </c>
      <c r="C116" s="6" t="s">
        <v>464</v>
      </c>
      <c r="D116" s="7" t="s">
        <v>465</v>
      </c>
      <c r="E116" s="10">
        <v>5.5</v>
      </c>
      <c r="F116" s="11">
        <v>0</v>
      </c>
    </row>
    <row r="117" spans="1:6" s="2" customFormat="1" ht="31.5">
      <c r="A117" s="4" t="s">
        <v>466</v>
      </c>
      <c r="B117" s="12" t="s">
        <v>467</v>
      </c>
      <c r="C117" s="6" t="s">
        <v>468</v>
      </c>
      <c r="D117" s="7" t="s">
        <v>469</v>
      </c>
      <c r="E117" s="10">
        <v>5.5</v>
      </c>
      <c r="F117" s="11">
        <v>0</v>
      </c>
    </row>
    <row r="118" spans="1:6" s="2" customFormat="1" ht="31.5">
      <c r="A118" s="4" t="s">
        <v>470</v>
      </c>
      <c r="B118" s="12" t="s">
        <v>471</v>
      </c>
      <c r="C118" s="6" t="s">
        <v>472</v>
      </c>
      <c r="D118" s="7" t="s">
        <v>473</v>
      </c>
      <c r="E118" s="10">
        <v>5.5</v>
      </c>
      <c r="F118" s="11">
        <v>0</v>
      </c>
    </row>
    <row r="119" spans="1:6" s="2" customFormat="1" ht="47.25">
      <c r="A119" s="4" t="s">
        <v>474</v>
      </c>
      <c r="B119" s="12" t="s">
        <v>475</v>
      </c>
      <c r="C119" s="6" t="s">
        <v>476</v>
      </c>
      <c r="D119" s="7" t="s">
        <v>477</v>
      </c>
      <c r="E119" s="10">
        <v>5.5</v>
      </c>
      <c r="F119" s="11">
        <v>0</v>
      </c>
    </row>
    <row r="120" spans="1:6" s="2" customFormat="1" ht="18.75">
      <c r="A120" s="4" t="s">
        <v>478</v>
      </c>
      <c r="B120" s="5" t="s">
        <v>479</v>
      </c>
      <c r="C120" s="6" t="s">
        <v>480</v>
      </c>
      <c r="D120" s="7" t="s">
        <v>481</v>
      </c>
      <c r="E120" s="10">
        <v>5.5</v>
      </c>
      <c r="F120" s="11">
        <v>0</v>
      </c>
    </row>
    <row r="121" spans="1:6" s="2" customFormat="1" ht="78.75">
      <c r="A121" s="4" t="s">
        <v>482</v>
      </c>
      <c r="B121" s="12" t="s">
        <v>483</v>
      </c>
      <c r="C121" s="6" t="s">
        <v>484</v>
      </c>
      <c r="D121" s="7" t="s">
        <v>485</v>
      </c>
      <c r="E121" s="10">
        <v>5.5</v>
      </c>
      <c r="F121" s="11">
        <v>0</v>
      </c>
    </row>
    <row r="122" spans="1:6" s="2" customFormat="1" ht="94.5">
      <c r="A122" s="4" t="s">
        <v>486</v>
      </c>
      <c r="B122" s="12" t="s">
        <v>487</v>
      </c>
      <c r="C122" s="6" t="s">
        <v>488</v>
      </c>
      <c r="D122" s="7" t="s">
        <v>489</v>
      </c>
      <c r="E122" s="10">
        <v>5.5</v>
      </c>
      <c r="F122" s="11">
        <v>0</v>
      </c>
    </row>
    <row r="123" spans="1:6" s="2" customFormat="1" ht="42.75">
      <c r="A123" s="4" t="s">
        <v>490</v>
      </c>
      <c r="B123" s="12" t="s">
        <v>491</v>
      </c>
      <c r="C123" s="6" t="s">
        <v>492</v>
      </c>
      <c r="D123" s="7" t="s">
        <v>493</v>
      </c>
      <c r="E123" s="10">
        <v>6.5</v>
      </c>
      <c r="F123" s="11">
        <v>0</v>
      </c>
    </row>
    <row r="124" spans="1:6" s="2" customFormat="1" ht="18.75">
      <c r="A124" s="4" t="s">
        <v>494</v>
      </c>
      <c r="B124" s="12" t="s">
        <v>495</v>
      </c>
      <c r="C124" s="6" t="s">
        <v>496</v>
      </c>
      <c r="D124" s="7" t="s">
        <v>497</v>
      </c>
      <c r="E124" s="10">
        <v>6.5</v>
      </c>
      <c r="F124" s="11">
        <v>0</v>
      </c>
    </row>
    <row r="125" spans="1:6" s="2" customFormat="1" ht="18.75">
      <c r="A125" s="4" t="s">
        <v>498</v>
      </c>
      <c r="B125" s="12" t="s">
        <v>499</v>
      </c>
      <c r="C125" s="6" t="s">
        <v>500</v>
      </c>
      <c r="D125" s="7" t="s">
        <v>501</v>
      </c>
      <c r="E125" s="10">
        <v>6.5</v>
      </c>
      <c r="F125" s="11">
        <v>0</v>
      </c>
    </row>
    <row r="126" spans="1:6" s="2" customFormat="1" ht="18.75">
      <c r="A126" s="4" t="s">
        <v>502</v>
      </c>
      <c r="B126" s="12" t="s">
        <v>503</v>
      </c>
      <c r="C126" s="6" t="s">
        <v>504</v>
      </c>
      <c r="D126" s="7" t="s">
        <v>505</v>
      </c>
      <c r="E126" s="10">
        <v>6.5</v>
      </c>
      <c r="F126" s="11">
        <v>0</v>
      </c>
    </row>
    <row r="127" spans="1:6" s="2" customFormat="1" ht="18.75">
      <c r="A127" s="4" t="s">
        <v>506</v>
      </c>
      <c r="B127" s="12" t="s">
        <v>507</v>
      </c>
      <c r="C127" s="6" t="s">
        <v>508</v>
      </c>
      <c r="D127" s="7" t="s">
        <v>509</v>
      </c>
      <c r="E127" s="10">
        <v>6.5</v>
      </c>
      <c r="F127" s="11">
        <v>0</v>
      </c>
    </row>
    <row r="128" spans="1:6" s="2" customFormat="1" ht="63">
      <c r="A128" s="4" t="s">
        <v>510</v>
      </c>
      <c r="B128" s="12" t="s">
        <v>511</v>
      </c>
      <c r="C128" s="6" t="s">
        <v>512</v>
      </c>
      <c r="D128" s="7" t="s">
        <v>513</v>
      </c>
      <c r="E128" s="10">
        <v>6.5</v>
      </c>
      <c r="F128" s="11">
        <v>0</v>
      </c>
    </row>
    <row r="129" spans="1:6" s="2" customFormat="1" ht="47.25">
      <c r="A129" s="4" t="s">
        <v>514</v>
      </c>
      <c r="B129" s="12" t="s">
        <v>515</v>
      </c>
      <c r="C129" s="6" t="s">
        <v>516</v>
      </c>
      <c r="D129" s="7" t="s">
        <v>517</v>
      </c>
      <c r="E129" s="10">
        <v>6.5</v>
      </c>
      <c r="F129" s="11">
        <v>0</v>
      </c>
    </row>
    <row r="130" spans="1:6" s="2" customFormat="1" ht="71.25">
      <c r="A130" s="4" t="s">
        <v>518</v>
      </c>
      <c r="B130" s="12" t="s">
        <v>519</v>
      </c>
      <c r="C130" s="6" t="s">
        <v>520</v>
      </c>
      <c r="D130" s="7" t="s">
        <v>521</v>
      </c>
      <c r="E130" s="10">
        <v>6.5</v>
      </c>
      <c r="F130" s="11">
        <v>0</v>
      </c>
    </row>
    <row r="131" spans="1:6" s="2" customFormat="1" ht="78.75">
      <c r="A131" s="4" t="s">
        <v>522</v>
      </c>
      <c r="B131" s="12" t="s">
        <v>523</v>
      </c>
      <c r="C131" s="6" t="s">
        <v>524</v>
      </c>
      <c r="D131" s="7" t="s">
        <v>525</v>
      </c>
      <c r="E131" s="10">
        <v>6.5</v>
      </c>
      <c r="F131" s="11">
        <v>0</v>
      </c>
    </row>
    <row r="132" spans="1:6" s="2" customFormat="1" ht="31.5">
      <c r="A132" s="4" t="s">
        <v>526</v>
      </c>
      <c r="B132" s="12" t="s">
        <v>527</v>
      </c>
      <c r="C132" s="6" t="s">
        <v>528</v>
      </c>
      <c r="D132" s="7" t="s">
        <v>529</v>
      </c>
      <c r="E132" s="10">
        <v>6.5</v>
      </c>
      <c r="F132" s="11">
        <v>0</v>
      </c>
    </row>
    <row r="133" spans="1:6" s="2" customFormat="1" ht="47.25">
      <c r="A133" s="4" t="s">
        <v>530</v>
      </c>
      <c r="B133" s="12" t="s">
        <v>531</v>
      </c>
      <c r="C133" s="6" t="s">
        <v>532</v>
      </c>
      <c r="D133" s="7" t="s">
        <v>533</v>
      </c>
      <c r="E133" s="10">
        <v>6.5</v>
      </c>
      <c r="F133" s="11">
        <v>0</v>
      </c>
    </row>
    <row r="134" spans="1:6" s="2" customFormat="1" ht="18.75">
      <c r="A134" s="4" t="s">
        <v>534</v>
      </c>
      <c r="B134" s="12" t="s">
        <v>535</v>
      </c>
      <c r="C134" s="6" t="s">
        <v>536</v>
      </c>
      <c r="D134" s="7" t="s">
        <v>537</v>
      </c>
      <c r="E134" s="10">
        <v>6.5</v>
      </c>
      <c r="F134" s="11">
        <v>0</v>
      </c>
    </row>
    <row r="135" spans="1:6" s="2" customFormat="1" ht="18.75">
      <c r="A135" s="4" t="s">
        <v>538</v>
      </c>
      <c r="B135" s="12" t="s">
        <v>539</v>
      </c>
      <c r="C135" s="6" t="s">
        <v>540</v>
      </c>
      <c r="D135" s="7" t="s">
        <v>541</v>
      </c>
      <c r="E135" s="10">
        <v>6.5</v>
      </c>
      <c r="F135" s="11">
        <v>0</v>
      </c>
    </row>
    <row r="136" spans="1:6" s="2" customFormat="1" ht="63">
      <c r="A136" s="4" t="s">
        <v>542</v>
      </c>
      <c r="B136" s="12" t="s">
        <v>543</v>
      </c>
      <c r="C136" s="6" t="s">
        <v>544</v>
      </c>
      <c r="D136" s="7" t="s">
        <v>545</v>
      </c>
      <c r="E136" s="10">
        <v>6.5</v>
      </c>
      <c r="F136" s="11">
        <v>0</v>
      </c>
    </row>
    <row r="137" spans="1:6" s="2" customFormat="1" ht="18.75">
      <c r="A137" s="4" t="s">
        <v>546</v>
      </c>
      <c r="B137" s="12" t="s">
        <v>547</v>
      </c>
      <c r="C137" s="6" t="s">
        <v>548</v>
      </c>
      <c r="D137" s="7" t="s">
        <v>549</v>
      </c>
      <c r="E137" s="10">
        <v>6.5</v>
      </c>
      <c r="F137" s="11">
        <v>0</v>
      </c>
    </row>
    <row r="138" spans="1:6" s="2" customFormat="1" ht="31.5">
      <c r="A138" s="4" t="s">
        <v>550</v>
      </c>
      <c r="B138" s="12" t="s">
        <v>551</v>
      </c>
      <c r="C138" s="6" t="s">
        <v>552</v>
      </c>
      <c r="D138" s="7" t="s">
        <v>553</v>
      </c>
      <c r="E138" s="10">
        <v>6.5</v>
      </c>
      <c r="F138" s="11">
        <v>0</v>
      </c>
    </row>
    <row r="139" spans="1:6" s="2" customFormat="1" ht="18.75">
      <c r="A139" s="4" t="s">
        <v>554</v>
      </c>
      <c r="B139" s="12" t="s">
        <v>555</v>
      </c>
      <c r="C139" s="6" t="s">
        <v>556</v>
      </c>
      <c r="D139" s="7" t="s">
        <v>557</v>
      </c>
      <c r="E139" s="10">
        <v>6.5</v>
      </c>
      <c r="F139" s="11">
        <v>0</v>
      </c>
    </row>
    <row r="140" spans="1:6" s="2" customFormat="1" ht="71.25">
      <c r="A140" s="4" t="s">
        <v>558</v>
      </c>
      <c r="B140" s="12" t="s">
        <v>559</v>
      </c>
      <c r="C140" s="6" t="s">
        <v>560</v>
      </c>
      <c r="D140" s="7" t="s">
        <v>561</v>
      </c>
      <c r="E140" s="10">
        <v>6.5</v>
      </c>
      <c r="F140" s="11">
        <v>0</v>
      </c>
    </row>
    <row r="141" spans="1:6" s="2" customFormat="1" ht="28.5">
      <c r="A141" s="4" t="s">
        <v>562</v>
      </c>
      <c r="B141" s="12" t="s">
        <v>563</v>
      </c>
      <c r="C141" s="6" t="s">
        <v>564</v>
      </c>
      <c r="D141" s="7" t="s">
        <v>565</v>
      </c>
      <c r="E141" s="10">
        <v>6.5</v>
      </c>
      <c r="F141" s="11">
        <v>0</v>
      </c>
    </row>
    <row r="142" spans="1:6" s="2" customFormat="1" ht="42.75">
      <c r="A142" s="4" t="s">
        <v>566</v>
      </c>
      <c r="B142" s="12" t="s">
        <v>567</v>
      </c>
      <c r="C142" s="6" t="s">
        <v>568</v>
      </c>
      <c r="D142" s="7" t="s">
        <v>569</v>
      </c>
      <c r="E142" s="10">
        <v>6.5</v>
      </c>
      <c r="F142" s="11">
        <v>0</v>
      </c>
    </row>
    <row r="143" spans="1:6" s="2" customFormat="1" ht="31.5">
      <c r="A143" s="4" t="s">
        <v>570</v>
      </c>
      <c r="B143" s="12" t="s">
        <v>571</v>
      </c>
      <c r="C143" s="6" t="s">
        <v>572</v>
      </c>
      <c r="D143" s="7" t="s">
        <v>573</v>
      </c>
      <c r="E143" s="10">
        <v>6.5</v>
      </c>
      <c r="F143" s="11">
        <v>0</v>
      </c>
    </row>
    <row r="144" spans="1:6" s="2" customFormat="1" ht="31.5">
      <c r="A144" s="4" t="s">
        <v>574</v>
      </c>
      <c r="B144" s="5" t="s">
        <v>575</v>
      </c>
      <c r="C144" s="6" t="s">
        <v>576</v>
      </c>
      <c r="D144" s="7" t="s">
        <v>577</v>
      </c>
      <c r="E144" s="10">
        <v>9</v>
      </c>
      <c r="F144" s="11">
        <v>0</v>
      </c>
    </row>
    <row r="145" spans="1:6" s="2" customFormat="1" ht="31.5">
      <c r="A145" s="4" t="s">
        <v>578</v>
      </c>
      <c r="B145" s="12" t="s">
        <v>579</v>
      </c>
      <c r="C145" s="6" t="s">
        <v>580</v>
      </c>
      <c r="D145" s="7" t="s">
        <v>581</v>
      </c>
      <c r="E145" s="10">
        <v>6.5</v>
      </c>
      <c r="F145" s="11">
        <v>0</v>
      </c>
    </row>
    <row r="146" spans="1:6" s="2" customFormat="1" ht="63">
      <c r="A146" s="4" t="s">
        <v>582</v>
      </c>
      <c r="B146" s="12" t="s">
        <v>583</v>
      </c>
      <c r="C146" s="6" t="s">
        <v>584</v>
      </c>
      <c r="D146" s="7" t="s">
        <v>585</v>
      </c>
      <c r="E146" s="10">
        <v>4</v>
      </c>
      <c r="F146" s="11">
        <v>0</v>
      </c>
    </row>
    <row r="147" spans="1:6" s="2" customFormat="1" ht="18.75">
      <c r="A147" s="4" t="s">
        <v>586</v>
      </c>
      <c r="B147" s="12" t="s">
        <v>587</v>
      </c>
      <c r="C147" s="6" t="s">
        <v>588</v>
      </c>
      <c r="D147" s="7" t="s">
        <v>589</v>
      </c>
      <c r="E147" s="10">
        <v>4</v>
      </c>
      <c r="F147" s="11">
        <v>0</v>
      </c>
    </row>
    <row r="148" spans="1:6" s="2" customFormat="1" ht="63">
      <c r="A148" s="4" t="s">
        <v>590</v>
      </c>
      <c r="B148" s="12" t="s">
        <v>591</v>
      </c>
      <c r="C148" s="6" t="s">
        <v>592</v>
      </c>
      <c r="D148" s="7" t="s">
        <v>593</v>
      </c>
      <c r="E148" s="10">
        <v>4</v>
      </c>
      <c r="F148" s="11">
        <v>0</v>
      </c>
    </row>
    <row r="149" spans="1:6" s="2" customFormat="1" ht="18.75">
      <c r="A149" s="4" t="s">
        <v>594</v>
      </c>
      <c r="B149" s="12" t="s">
        <v>595</v>
      </c>
      <c r="C149" s="6" t="s">
        <v>596</v>
      </c>
      <c r="D149" s="7" t="s">
        <v>597</v>
      </c>
      <c r="E149" s="10">
        <v>3</v>
      </c>
      <c r="F149" s="11">
        <v>0</v>
      </c>
    </row>
    <row r="150" spans="1:6" s="2" customFormat="1" ht="31.5">
      <c r="A150" s="4" t="s">
        <v>598</v>
      </c>
      <c r="B150" s="12" t="s">
        <v>599</v>
      </c>
      <c r="C150" s="6" t="s">
        <v>600</v>
      </c>
      <c r="D150" s="7" t="s">
        <v>601</v>
      </c>
      <c r="E150" s="10">
        <v>3</v>
      </c>
      <c r="F150" s="11">
        <v>0</v>
      </c>
    </row>
    <row r="151" spans="1:6" s="2" customFormat="1" ht="18.75">
      <c r="A151" s="4" t="s">
        <v>602</v>
      </c>
      <c r="B151" s="12" t="s">
        <v>603</v>
      </c>
      <c r="C151" s="6" t="s">
        <v>604</v>
      </c>
      <c r="D151" s="7" t="s">
        <v>605</v>
      </c>
      <c r="E151" s="10">
        <v>3</v>
      </c>
      <c r="F151" s="11">
        <v>0</v>
      </c>
    </row>
    <row r="152" spans="1:6" s="2" customFormat="1" ht="18.75">
      <c r="A152" s="4" t="s">
        <v>606</v>
      </c>
      <c r="B152" s="12" t="s">
        <v>607</v>
      </c>
      <c r="C152" s="6" t="s">
        <v>608</v>
      </c>
      <c r="D152" s="7" t="s">
        <v>609</v>
      </c>
      <c r="E152" s="10">
        <v>3</v>
      </c>
      <c r="F152" s="11">
        <v>0</v>
      </c>
    </row>
    <row r="153" spans="1:6" s="2" customFormat="1" ht="18.75">
      <c r="A153" s="4" t="s">
        <v>610</v>
      </c>
      <c r="B153" s="12" t="s">
        <v>611</v>
      </c>
      <c r="C153" s="6" t="s">
        <v>612</v>
      </c>
      <c r="D153" s="7" t="s">
        <v>613</v>
      </c>
      <c r="E153" s="10">
        <v>3</v>
      </c>
      <c r="F153" s="11">
        <v>0</v>
      </c>
    </row>
    <row r="154" spans="1:6" s="2" customFormat="1" ht="63">
      <c r="A154" s="4" t="s">
        <v>614</v>
      </c>
      <c r="B154" s="12" t="s">
        <v>615</v>
      </c>
      <c r="C154" s="6" t="s">
        <v>616</v>
      </c>
      <c r="D154" s="7" t="s">
        <v>617</v>
      </c>
      <c r="E154" s="10">
        <v>3</v>
      </c>
      <c r="F154" s="11">
        <v>0</v>
      </c>
    </row>
    <row r="155" spans="1:6" s="2" customFormat="1" ht="18.75">
      <c r="A155" s="4" t="s">
        <v>618</v>
      </c>
      <c r="B155" s="12" t="s">
        <v>619</v>
      </c>
      <c r="C155" s="6" t="s">
        <v>620</v>
      </c>
      <c r="D155" s="7" t="s">
        <v>621</v>
      </c>
      <c r="E155" s="10">
        <v>3</v>
      </c>
      <c r="F155" s="11">
        <v>0</v>
      </c>
    </row>
    <row r="156" spans="1:6" s="2" customFormat="1" ht="18.75">
      <c r="A156" s="4" t="s">
        <v>622</v>
      </c>
      <c r="B156" s="12" t="s">
        <v>623</v>
      </c>
      <c r="C156" s="6" t="s">
        <v>624</v>
      </c>
      <c r="D156" s="7" t="s">
        <v>625</v>
      </c>
      <c r="E156" s="10">
        <v>3</v>
      </c>
      <c r="F156" s="11">
        <v>0</v>
      </c>
    </row>
    <row r="157" spans="1:6" s="2" customFormat="1" ht="63">
      <c r="A157" s="4" t="s">
        <v>626</v>
      </c>
      <c r="B157" s="12" t="s">
        <v>627</v>
      </c>
      <c r="C157" s="6" t="s">
        <v>628</v>
      </c>
      <c r="D157" s="7" t="s">
        <v>629</v>
      </c>
      <c r="E157" s="10">
        <v>0</v>
      </c>
      <c r="F157" s="11">
        <v>0</v>
      </c>
    </row>
    <row r="158" spans="1:6" s="2" customFormat="1" ht="31.5">
      <c r="A158" s="4" t="s">
        <v>630</v>
      </c>
      <c r="B158" s="12" t="s">
        <v>631</v>
      </c>
      <c r="C158" s="6" t="s">
        <v>632</v>
      </c>
      <c r="D158" s="7" t="s">
        <v>633</v>
      </c>
      <c r="E158" s="10">
        <v>6.5</v>
      </c>
      <c r="F158" s="11">
        <v>0</v>
      </c>
    </row>
    <row r="159" spans="1:6" s="2" customFormat="1" ht="42.75">
      <c r="A159" s="4" t="s">
        <v>634</v>
      </c>
      <c r="B159" s="12" t="s">
        <v>635</v>
      </c>
      <c r="C159" s="6" t="s">
        <v>636</v>
      </c>
      <c r="D159" s="7" t="s">
        <v>637</v>
      </c>
      <c r="E159" s="10">
        <v>6.5</v>
      </c>
      <c r="F159" s="11">
        <v>0</v>
      </c>
    </row>
    <row r="160" spans="1:6" s="2" customFormat="1" ht="31.5">
      <c r="A160" s="4" t="s">
        <v>638</v>
      </c>
      <c r="B160" s="12" t="s">
        <v>639</v>
      </c>
      <c r="C160" s="6" t="s">
        <v>640</v>
      </c>
      <c r="D160" s="7" t="s">
        <v>641</v>
      </c>
      <c r="E160" s="10">
        <v>6.5</v>
      </c>
      <c r="F160" s="11">
        <v>0</v>
      </c>
    </row>
    <row r="161" spans="1:6" s="2" customFormat="1" ht="47.25">
      <c r="A161" s="4" t="s">
        <v>642</v>
      </c>
      <c r="B161" s="12" t="s">
        <v>643</v>
      </c>
      <c r="C161" s="6" t="s">
        <v>644</v>
      </c>
      <c r="D161" s="7" t="s">
        <v>645</v>
      </c>
      <c r="E161" s="10">
        <v>6.5</v>
      </c>
      <c r="F161" s="11">
        <v>0</v>
      </c>
    </row>
    <row r="162" spans="1:6" s="2" customFormat="1" ht="47.25">
      <c r="A162" s="4" t="s">
        <v>646</v>
      </c>
      <c r="B162" s="12" t="s">
        <v>647</v>
      </c>
      <c r="C162" s="6" t="s">
        <v>648</v>
      </c>
      <c r="D162" s="7" t="s">
        <v>649</v>
      </c>
      <c r="E162" s="10">
        <v>6.5</v>
      </c>
      <c r="F162" s="11">
        <v>0</v>
      </c>
    </row>
    <row r="163" spans="1:6" s="2" customFormat="1" ht="47.25">
      <c r="A163" s="4" t="s">
        <v>650</v>
      </c>
      <c r="B163" s="12" t="s">
        <v>651</v>
      </c>
      <c r="C163" s="6" t="s">
        <v>652</v>
      </c>
      <c r="D163" s="7" t="s">
        <v>653</v>
      </c>
      <c r="E163" s="10">
        <v>6.5</v>
      </c>
      <c r="F163" s="11">
        <v>0</v>
      </c>
    </row>
    <row r="164" spans="1:6" s="2" customFormat="1" ht="63">
      <c r="A164" s="4" t="s">
        <v>654</v>
      </c>
      <c r="B164" s="12" t="s">
        <v>655</v>
      </c>
      <c r="C164" s="6" t="s">
        <v>656</v>
      </c>
      <c r="D164" s="7" t="s">
        <v>657</v>
      </c>
      <c r="E164" s="10">
        <v>6.5</v>
      </c>
      <c r="F164" s="11">
        <v>0</v>
      </c>
    </row>
    <row r="165" spans="1:6" s="2" customFormat="1" ht="31.5">
      <c r="A165" s="4" t="s">
        <v>658</v>
      </c>
      <c r="B165" s="12" t="s">
        <v>659</v>
      </c>
      <c r="C165" s="6" t="s">
        <v>660</v>
      </c>
      <c r="D165" s="7" t="s">
        <v>661</v>
      </c>
      <c r="E165" s="10">
        <v>6.5</v>
      </c>
      <c r="F165" s="11">
        <v>0</v>
      </c>
    </row>
    <row r="166" spans="1:6" s="2" customFormat="1" ht="63">
      <c r="A166" s="4" t="s">
        <v>662</v>
      </c>
      <c r="B166" s="12" t="s">
        <v>663</v>
      </c>
      <c r="C166" s="6" t="s">
        <v>664</v>
      </c>
      <c r="D166" s="7" t="s">
        <v>665</v>
      </c>
      <c r="E166" s="10">
        <v>6.5</v>
      </c>
      <c r="F166" s="11">
        <v>0</v>
      </c>
    </row>
    <row r="167" spans="1:6" s="2" customFormat="1" ht="18.75">
      <c r="A167" s="4" t="s">
        <v>666</v>
      </c>
      <c r="B167" s="12" t="s">
        <v>667</v>
      </c>
      <c r="C167" s="6" t="s">
        <v>668</v>
      </c>
      <c r="D167" s="7" t="s">
        <v>669</v>
      </c>
      <c r="E167" s="10">
        <v>9</v>
      </c>
      <c r="F167" s="11">
        <v>0</v>
      </c>
    </row>
    <row r="168" spans="1:6" s="2" customFormat="1" ht="18.75">
      <c r="A168" s="4" t="s">
        <v>670</v>
      </c>
      <c r="B168" s="12" t="s">
        <v>671</v>
      </c>
      <c r="C168" s="6" t="s">
        <v>672</v>
      </c>
      <c r="D168" s="7" t="s">
        <v>673</v>
      </c>
      <c r="E168" s="10">
        <v>9</v>
      </c>
      <c r="F168" s="11">
        <v>0</v>
      </c>
    </row>
    <row r="169" spans="1:6" s="2" customFormat="1" ht="18.75">
      <c r="A169" s="4" t="s">
        <v>674</v>
      </c>
      <c r="B169" s="12" t="s">
        <v>675</v>
      </c>
      <c r="C169" s="6" t="s">
        <v>676</v>
      </c>
      <c r="D169" s="7" t="s">
        <v>677</v>
      </c>
      <c r="E169" s="10">
        <v>9</v>
      </c>
      <c r="F169" s="11">
        <v>0</v>
      </c>
    </row>
    <row r="170" spans="1:6" s="2" customFormat="1" ht="18.75">
      <c r="A170" s="4" t="s">
        <v>678</v>
      </c>
      <c r="B170" s="12" t="s">
        <v>679</v>
      </c>
      <c r="C170" s="6" t="s">
        <v>680</v>
      </c>
      <c r="D170" s="7" t="s">
        <v>681</v>
      </c>
      <c r="E170" s="10">
        <v>9</v>
      </c>
      <c r="F170" s="11">
        <v>0</v>
      </c>
    </row>
    <row r="171" spans="1:6" s="2" customFormat="1" ht="18.75">
      <c r="A171" s="4" t="s">
        <v>682</v>
      </c>
      <c r="B171" s="12" t="s">
        <v>683</v>
      </c>
      <c r="C171" s="6" t="s">
        <v>684</v>
      </c>
      <c r="D171" s="7" t="s">
        <v>685</v>
      </c>
      <c r="E171" s="10">
        <v>9</v>
      </c>
      <c r="F171" s="11">
        <v>0</v>
      </c>
    </row>
    <row r="172" spans="1:6" s="2" customFormat="1" ht="18.75">
      <c r="A172" s="4" t="s">
        <v>686</v>
      </c>
      <c r="B172" s="12" t="s">
        <v>687</v>
      </c>
      <c r="C172" s="6" t="s">
        <v>688</v>
      </c>
      <c r="D172" s="7" t="s">
        <v>689</v>
      </c>
      <c r="E172" s="10">
        <v>9</v>
      </c>
      <c r="F172" s="11">
        <v>0</v>
      </c>
    </row>
    <row r="173" spans="1:6" s="2" customFormat="1" ht="47.25">
      <c r="A173" s="4" t="s">
        <v>691</v>
      </c>
      <c r="B173" s="12" t="s">
        <v>692</v>
      </c>
      <c r="C173" s="6" t="s">
        <v>693</v>
      </c>
      <c r="D173" s="7" t="s">
        <v>694</v>
      </c>
      <c r="E173" s="10">
        <v>9</v>
      </c>
      <c r="F173" s="11">
        <v>0</v>
      </c>
    </row>
    <row r="174" spans="1:6" s="2" customFormat="1" ht="18.75">
      <c r="A174" s="4" t="s">
        <v>695</v>
      </c>
      <c r="B174" s="12" t="s">
        <v>696</v>
      </c>
      <c r="C174" s="6" t="s">
        <v>697</v>
      </c>
      <c r="D174" s="7" t="s">
        <v>698</v>
      </c>
      <c r="E174" s="10">
        <v>3</v>
      </c>
      <c r="F174" s="11">
        <v>0</v>
      </c>
    </row>
    <row r="175" spans="1:6" s="2" customFormat="1" ht="63">
      <c r="A175" s="4" t="s">
        <v>699</v>
      </c>
      <c r="B175" s="12" t="s">
        <v>700</v>
      </c>
      <c r="C175" s="6" t="s">
        <v>701</v>
      </c>
      <c r="D175" s="7" t="s">
        <v>702</v>
      </c>
      <c r="E175" s="10">
        <v>6.5</v>
      </c>
      <c r="F175" s="11">
        <v>0</v>
      </c>
    </row>
    <row r="176" spans="1:6" s="2" customFormat="1" ht="94.5">
      <c r="A176" s="4" t="s">
        <v>703</v>
      </c>
      <c r="B176" s="12" t="s">
        <v>704</v>
      </c>
      <c r="C176" s="6" t="s">
        <v>705</v>
      </c>
      <c r="D176" s="7" t="s">
        <v>706</v>
      </c>
      <c r="E176" s="10">
        <v>3</v>
      </c>
      <c r="F176" s="11">
        <v>0</v>
      </c>
    </row>
    <row r="177" spans="1:6" s="2" customFormat="1" ht="141.75">
      <c r="A177" s="4" t="s">
        <v>707</v>
      </c>
      <c r="B177" s="12" t="s">
        <v>708</v>
      </c>
      <c r="C177" s="6" t="s">
        <v>709</v>
      </c>
      <c r="D177" s="7" t="s">
        <v>710</v>
      </c>
      <c r="E177" s="10">
        <v>3</v>
      </c>
      <c r="F177" s="11">
        <v>0</v>
      </c>
    </row>
    <row r="178" spans="1:6" s="2" customFormat="1" ht="94.5">
      <c r="A178" s="4" t="s">
        <v>711</v>
      </c>
      <c r="B178" s="12" t="s">
        <v>712</v>
      </c>
      <c r="C178" s="6" t="s">
        <v>713</v>
      </c>
      <c r="D178" s="7" t="s">
        <v>714</v>
      </c>
      <c r="E178" s="10">
        <v>3</v>
      </c>
      <c r="F178" s="11">
        <v>0</v>
      </c>
    </row>
    <row r="179" spans="1:6" s="2" customFormat="1" ht="63">
      <c r="A179" s="4" t="s">
        <v>715</v>
      </c>
      <c r="B179" s="12" t="s">
        <v>716</v>
      </c>
      <c r="C179" s="6" t="s">
        <v>717</v>
      </c>
      <c r="D179" s="7" t="s">
        <v>718</v>
      </c>
      <c r="E179" s="10">
        <v>3</v>
      </c>
      <c r="F179" s="11">
        <v>0</v>
      </c>
    </row>
    <row r="180" spans="1:6" s="2" customFormat="1" ht="63">
      <c r="A180" s="4" t="s">
        <v>719</v>
      </c>
      <c r="B180" s="12" t="s">
        <v>720</v>
      </c>
      <c r="C180" s="6" t="s">
        <v>721</v>
      </c>
      <c r="D180" s="7" t="s">
        <v>722</v>
      </c>
      <c r="E180" s="10">
        <v>4.5</v>
      </c>
      <c r="F180" s="11">
        <v>0</v>
      </c>
    </row>
    <row r="181" spans="1:6" s="2" customFormat="1" ht="78.75">
      <c r="A181" s="4" t="s">
        <v>723</v>
      </c>
      <c r="B181" s="12" t="s">
        <v>724</v>
      </c>
      <c r="C181" s="6" t="s">
        <v>725</v>
      </c>
      <c r="D181" s="7" t="s">
        <v>726</v>
      </c>
      <c r="E181" s="10">
        <v>6.5</v>
      </c>
      <c r="F181" s="11">
        <v>0</v>
      </c>
    </row>
    <row r="182" spans="1:6" s="2" customFormat="1" ht="31.5">
      <c r="A182" s="4" t="s">
        <v>727</v>
      </c>
      <c r="B182" s="12" t="s">
        <v>728</v>
      </c>
      <c r="C182" s="6" t="s">
        <v>729</v>
      </c>
      <c r="D182" s="7" t="s">
        <v>730</v>
      </c>
      <c r="E182" s="10">
        <v>6.5</v>
      </c>
      <c r="F182" s="11">
        <v>0</v>
      </c>
    </row>
    <row r="183" spans="1:6" s="2" customFormat="1" ht="110.25">
      <c r="A183" s="4" t="s">
        <v>731</v>
      </c>
      <c r="B183" s="12" t="s">
        <v>732</v>
      </c>
      <c r="C183" s="6" t="s">
        <v>733</v>
      </c>
      <c r="D183" s="7" t="s">
        <v>734</v>
      </c>
      <c r="E183" s="10">
        <v>6.5</v>
      </c>
      <c r="F183" s="11">
        <v>0</v>
      </c>
    </row>
    <row r="184" spans="1:6" s="2" customFormat="1" ht="47.25">
      <c r="A184" s="4" t="s">
        <v>735</v>
      </c>
      <c r="B184" s="12" t="s">
        <v>736</v>
      </c>
      <c r="C184" s="6" t="s">
        <v>737</v>
      </c>
      <c r="D184" s="7" t="s">
        <v>738</v>
      </c>
      <c r="E184" s="10">
        <v>6.5</v>
      </c>
      <c r="F184" s="11">
        <v>0</v>
      </c>
    </row>
    <row r="185" spans="1:6" s="2" customFormat="1" ht="31.5">
      <c r="A185" s="4" t="s">
        <v>739</v>
      </c>
      <c r="B185" s="12" t="s">
        <v>740</v>
      </c>
      <c r="C185" s="6" t="s">
        <v>741</v>
      </c>
      <c r="D185" s="7" t="s">
        <v>742</v>
      </c>
      <c r="E185" s="10">
        <v>6.5</v>
      </c>
      <c r="F185" s="11">
        <v>0</v>
      </c>
    </row>
    <row r="186" spans="1:6" s="2" customFormat="1" ht="57">
      <c r="A186" s="4" t="s">
        <v>743</v>
      </c>
      <c r="B186" s="12" t="s">
        <v>744</v>
      </c>
      <c r="C186" s="6" t="s">
        <v>745</v>
      </c>
      <c r="D186" s="7" t="s">
        <v>746</v>
      </c>
      <c r="E186" s="10">
        <v>6.5</v>
      </c>
      <c r="F186" s="11">
        <v>0</v>
      </c>
    </row>
    <row r="187" spans="1:6" s="2" customFormat="1" ht="114">
      <c r="A187" s="4" t="s">
        <v>747</v>
      </c>
      <c r="B187" s="12" t="s">
        <v>748</v>
      </c>
      <c r="C187" s="6" t="s">
        <v>749</v>
      </c>
      <c r="D187" s="7" t="s">
        <v>750</v>
      </c>
      <c r="E187" s="10">
        <v>6.5</v>
      </c>
      <c r="F187" s="11">
        <v>0</v>
      </c>
    </row>
    <row r="188" spans="1:6" s="2" customFormat="1" ht="36.950000000000003" customHeight="1">
      <c r="A188" s="4" t="s">
        <v>751</v>
      </c>
      <c r="B188" s="12" t="s">
        <v>752</v>
      </c>
      <c r="C188" s="6" t="s">
        <v>753</v>
      </c>
      <c r="D188" s="7" t="s">
        <v>3406</v>
      </c>
      <c r="E188" s="10">
        <v>6.5</v>
      </c>
      <c r="F188" s="11">
        <v>0</v>
      </c>
    </row>
    <row r="189" spans="1:6" s="2" customFormat="1" ht="47.25">
      <c r="A189" s="4" t="s">
        <v>755</v>
      </c>
      <c r="B189" s="12" t="s">
        <v>756</v>
      </c>
      <c r="C189" s="6" t="s">
        <v>757</v>
      </c>
      <c r="D189" s="7" t="s">
        <v>758</v>
      </c>
      <c r="E189" s="10">
        <v>6.5</v>
      </c>
      <c r="F189" s="11">
        <v>0</v>
      </c>
    </row>
    <row r="190" spans="1:6" s="2" customFormat="1" ht="47.25">
      <c r="A190" s="4" t="s">
        <v>759</v>
      </c>
      <c r="B190" s="12" t="s">
        <v>760</v>
      </c>
      <c r="C190" s="6" t="s">
        <v>761</v>
      </c>
      <c r="D190" s="7" t="s">
        <v>762</v>
      </c>
      <c r="E190" s="10">
        <v>6.5</v>
      </c>
      <c r="F190" s="11">
        <v>0</v>
      </c>
    </row>
    <row r="191" spans="1:6" s="2" customFormat="1" ht="57">
      <c r="A191" s="4" t="s">
        <v>763</v>
      </c>
      <c r="B191" s="12" t="s">
        <v>764</v>
      </c>
      <c r="C191" s="6" t="s">
        <v>765</v>
      </c>
      <c r="D191" s="7" t="s">
        <v>766</v>
      </c>
      <c r="E191" s="10">
        <v>6.5</v>
      </c>
      <c r="F191" s="11">
        <v>0</v>
      </c>
    </row>
    <row r="192" spans="1:6" s="2" customFormat="1" ht="42.75">
      <c r="A192" s="4" t="s">
        <v>767</v>
      </c>
      <c r="B192" s="12" t="s">
        <v>768</v>
      </c>
      <c r="C192" s="6" t="s">
        <v>769</v>
      </c>
      <c r="D192" s="7" t="s">
        <v>770</v>
      </c>
      <c r="E192" s="10">
        <v>6.5</v>
      </c>
      <c r="F192" s="11">
        <v>0</v>
      </c>
    </row>
    <row r="193" spans="1:6" s="2" customFormat="1" ht="42.75">
      <c r="A193" s="4" t="s">
        <v>771</v>
      </c>
      <c r="B193" s="12" t="s">
        <v>772</v>
      </c>
      <c r="C193" s="6" t="s">
        <v>773</v>
      </c>
      <c r="D193" s="7" t="s">
        <v>774</v>
      </c>
      <c r="E193" s="10">
        <v>6.5</v>
      </c>
      <c r="F193" s="11">
        <v>0</v>
      </c>
    </row>
    <row r="194" spans="1:6" s="2" customFormat="1" ht="71.25">
      <c r="A194" s="4" t="s">
        <v>775</v>
      </c>
      <c r="B194" s="12" t="s">
        <v>776</v>
      </c>
      <c r="C194" s="6" t="s">
        <v>777</v>
      </c>
      <c r="D194" s="7" t="s">
        <v>778</v>
      </c>
      <c r="E194" s="10">
        <v>6.5</v>
      </c>
      <c r="F194" s="11">
        <v>0</v>
      </c>
    </row>
    <row r="195" spans="1:6" s="2" customFormat="1" ht="63">
      <c r="A195" s="4" t="s">
        <v>779</v>
      </c>
      <c r="B195" s="12" t="s">
        <v>780</v>
      </c>
      <c r="C195" s="6" t="s">
        <v>781</v>
      </c>
      <c r="D195" s="7" t="s">
        <v>782</v>
      </c>
      <c r="E195" s="10">
        <v>6.5</v>
      </c>
      <c r="F195" s="11">
        <v>0</v>
      </c>
    </row>
    <row r="196" spans="1:6" s="2" customFormat="1" ht="63">
      <c r="A196" s="4" t="s">
        <v>783</v>
      </c>
      <c r="B196" s="12" t="s">
        <v>784</v>
      </c>
      <c r="C196" s="6" t="s">
        <v>785</v>
      </c>
      <c r="D196" s="7" t="s">
        <v>786</v>
      </c>
      <c r="E196" s="10">
        <v>6.5</v>
      </c>
      <c r="F196" s="11">
        <v>0</v>
      </c>
    </row>
    <row r="197" spans="1:6" s="2" customFormat="1" ht="71.25">
      <c r="A197" s="4" t="s">
        <v>787</v>
      </c>
      <c r="B197" s="12" t="s">
        <v>788</v>
      </c>
      <c r="C197" s="6" t="s">
        <v>789</v>
      </c>
      <c r="D197" s="7" t="s">
        <v>790</v>
      </c>
      <c r="E197" s="10">
        <v>6.5</v>
      </c>
      <c r="F197" s="11">
        <v>0</v>
      </c>
    </row>
    <row r="198" spans="1:6" s="2" customFormat="1" ht="94.5">
      <c r="A198" s="4" t="s">
        <v>791</v>
      </c>
      <c r="B198" s="12" t="s">
        <v>792</v>
      </c>
      <c r="C198" s="6" t="s">
        <v>793</v>
      </c>
      <c r="D198" s="7" t="s">
        <v>794</v>
      </c>
      <c r="E198" s="10">
        <v>6.5</v>
      </c>
      <c r="F198" s="11">
        <v>0</v>
      </c>
    </row>
    <row r="199" spans="1:6" s="2" customFormat="1" ht="47.25">
      <c r="A199" s="4" t="s">
        <v>795</v>
      </c>
      <c r="B199" s="12" t="s">
        <v>796</v>
      </c>
      <c r="C199" s="6" t="s">
        <v>797</v>
      </c>
      <c r="D199" s="7" t="s">
        <v>754</v>
      </c>
      <c r="E199" s="10">
        <v>6.5</v>
      </c>
      <c r="F199" s="11">
        <v>0</v>
      </c>
    </row>
    <row r="200" spans="1:6" s="2" customFormat="1" ht="47.25">
      <c r="A200" s="4" t="s">
        <v>798</v>
      </c>
      <c r="B200" s="12" t="s">
        <v>799</v>
      </c>
      <c r="C200" s="6" t="s">
        <v>800</v>
      </c>
      <c r="D200" s="7" t="s">
        <v>801</v>
      </c>
      <c r="E200" s="10">
        <v>6.5</v>
      </c>
      <c r="F200" s="11">
        <v>0</v>
      </c>
    </row>
    <row r="201" spans="1:6" s="2" customFormat="1" ht="78.75">
      <c r="A201" s="4" t="s">
        <v>802</v>
      </c>
      <c r="B201" s="12" t="s">
        <v>803</v>
      </c>
      <c r="C201" s="6" t="s">
        <v>804</v>
      </c>
      <c r="D201" s="7" t="s">
        <v>805</v>
      </c>
      <c r="E201" s="10">
        <v>6.5</v>
      </c>
      <c r="F201" s="11">
        <v>0</v>
      </c>
    </row>
    <row r="202" spans="1:6" s="2" customFormat="1" ht="47.25">
      <c r="A202" s="4" t="s">
        <v>806</v>
      </c>
      <c r="B202" s="5" t="s">
        <v>807</v>
      </c>
      <c r="C202" s="6" t="s">
        <v>808</v>
      </c>
      <c r="D202" s="7" t="s">
        <v>809</v>
      </c>
      <c r="E202" s="10">
        <v>6.5</v>
      </c>
      <c r="F202" s="11">
        <v>0</v>
      </c>
    </row>
    <row r="203" spans="1:6" s="2" customFormat="1" ht="47.25">
      <c r="A203" s="4" t="s">
        <v>810</v>
      </c>
      <c r="B203" s="5" t="s">
        <v>811</v>
      </c>
      <c r="C203" s="6" t="s">
        <v>812</v>
      </c>
      <c r="D203" s="7" t="s">
        <v>813</v>
      </c>
      <c r="E203" s="10">
        <v>6.5</v>
      </c>
      <c r="F203" s="11">
        <v>0</v>
      </c>
    </row>
    <row r="204" spans="1:6" s="2" customFormat="1" ht="31.5">
      <c r="A204" s="4" t="s">
        <v>814</v>
      </c>
      <c r="B204" s="5" t="s">
        <v>815</v>
      </c>
      <c r="C204" s="6" t="s">
        <v>816</v>
      </c>
      <c r="D204" s="7" t="s">
        <v>817</v>
      </c>
      <c r="E204" s="10">
        <v>6.5</v>
      </c>
      <c r="F204" s="11">
        <v>0</v>
      </c>
    </row>
    <row r="205" spans="1:6" s="2" customFormat="1" ht="47.25">
      <c r="A205" s="4" t="s">
        <v>818</v>
      </c>
      <c r="B205" s="5" t="s">
        <v>819</v>
      </c>
      <c r="C205" s="6" t="s">
        <v>820</v>
      </c>
      <c r="D205" s="7" t="s">
        <v>821</v>
      </c>
      <c r="E205" s="10">
        <v>6.5</v>
      </c>
      <c r="F205" s="11">
        <v>0</v>
      </c>
    </row>
    <row r="206" spans="1:6" s="2" customFormat="1" ht="31.5">
      <c r="A206" s="4" t="s">
        <v>822</v>
      </c>
      <c r="B206" s="12" t="s">
        <v>823</v>
      </c>
      <c r="C206" s="6" t="s">
        <v>824</v>
      </c>
      <c r="D206" s="7" t="s">
        <v>825</v>
      </c>
      <c r="E206" s="10">
        <v>6.5</v>
      </c>
      <c r="F206" s="11">
        <v>0</v>
      </c>
    </row>
    <row r="207" spans="1:6" s="2" customFormat="1" ht="31.5">
      <c r="A207" s="4" t="s">
        <v>826</v>
      </c>
      <c r="B207" s="12" t="s">
        <v>827</v>
      </c>
      <c r="C207" s="6" t="s">
        <v>828</v>
      </c>
      <c r="D207" s="7" t="s">
        <v>829</v>
      </c>
      <c r="E207" s="10">
        <v>6.5</v>
      </c>
      <c r="F207" s="11">
        <v>0</v>
      </c>
    </row>
    <row r="208" spans="1:6" s="2" customFormat="1" ht="31.5">
      <c r="A208" s="4" t="s">
        <v>830</v>
      </c>
      <c r="B208" s="12" t="s">
        <v>831</v>
      </c>
      <c r="C208" s="6" t="s">
        <v>832</v>
      </c>
      <c r="D208" s="7" t="s">
        <v>833</v>
      </c>
      <c r="E208" s="10">
        <v>6.5</v>
      </c>
      <c r="F208" s="11">
        <v>0</v>
      </c>
    </row>
    <row r="209" spans="1:6" s="2" customFormat="1" ht="42.75">
      <c r="A209" s="4" t="s">
        <v>834</v>
      </c>
      <c r="B209" s="12" t="s">
        <v>835</v>
      </c>
      <c r="C209" s="6" t="s">
        <v>836</v>
      </c>
      <c r="D209" s="7" t="s">
        <v>837</v>
      </c>
      <c r="E209" s="10">
        <v>6.5</v>
      </c>
      <c r="F209" s="11">
        <v>0</v>
      </c>
    </row>
    <row r="210" spans="1:6" s="2" customFormat="1" ht="63">
      <c r="A210" s="4" t="s">
        <v>838</v>
      </c>
      <c r="B210" s="12" t="s">
        <v>839</v>
      </c>
      <c r="C210" s="6" t="s">
        <v>840</v>
      </c>
      <c r="D210" s="7" t="s">
        <v>841</v>
      </c>
      <c r="E210" s="10">
        <v>8</v>
      </c>
      <c r="F210" s="11">
        <v>0</v>
      </c>
    </row>
    <row r="211" spans="1:6" s="2" customFormat="1" ht="31.5">
      <c r="A211" s="4" t="s">
        <v>842</v>
      </c>
      <c r="B211" s="12" t="s">
        <v>843</v>
      </c>
      <c r="C211" s="6" t="s">
        <v>844</v>
      </c>
      <c r="D211" s="7" t="s">
        <v>845</v>
      </c>
      <c r="E211" s="10">
        <v>10</v>
      </c>
      <c r="F211" s="11">
        <v>0</v>
      </c>
    </row>
    <row r="212" spans="1:6" s="2" customFormat="1" ht="126">
      <c r="A212" s="4" t="s">
        <v>846</v>
      </c>
      <c r="B212" s="5" t="s">
        <v>847</v>
      </c>
      <c r="C212" s="6" t="s">
        <v>848</v>
      </c>
      <c r="D212" s="7" t="s">
        <v>849</v>
      </c>
      <c r="E212" s="10">
        <v>6</v>
      </c>
      <c r="F212" s="11">
        <v>0</v>
      </c>
    </row>
    <row r="213" spans="1:6" s="2" customFormat="1" ht="126">
      <c r="A213" s="4" t="s">
        <v>850</v>
      </c>
      <c r="B213" s="5" t="s">
        <v>851</v>
      </c>
      <c r="C213" s="6" t="s">
        <v>852</v>
      </c>
      <c r="D213" s="7" t="s">
        <v>853</v>
      </c>
      <c r="E213" s="10">
        <v>6</v>
      </c>
      <c r="F213" s="11">
        <v>0</v>
      </c>
    </row>
    <row r="214" spans="1:6" s="2" customFormat="1" ht="141.75">
      <c r="A214" s="4" t="s">
        <v>854</v>
      </c>
      <c r="B214" s="5" t="s">
        <v>855</v>
      </c>
      <c r="C214" s="6" t="s">
        <v>856</v>
      </c>
      <c r="D214" s="7" t="s">
        <v>857</v>
      </c>
      <c r="E214" s="10">
        <v>7</v>
      </c>
      <c r="F214" s="11">
        <v>0</v>
      </c>
    </row>
    <row r="215" spans="1:6" s="2" customFormat="1" ht="47.25">
      <c r="A215" s="4" t="s">
        <v>858</v>
      </c>
      <c r="B215" s="5" t="s">
        <v>859</v>
      </c>
      <c r="C215" s="6" t="s">
        <v>860</v>
      </c>
      <c r="D215" s="7" t="s">
        <v>861</v>
      </c>
      <c r="E215" s="10">
        <v>10</v>
      </c>
      <c r="F215" s="11">
        <v>0</v>
      </c>
    </row>
    <row r="216" spans="1:6" s="2" customFormat="1" ht="63">
      <c r="A216" s="4" t="s">
        <v>862</v>
      </c>
      <c r="B216" s="5" t="s">
        <v>863</v>
      </c>
      <c r="C216" s="6" t="s">
        <v>864</v>
      </c>
      <c r="D216" s="7" t="s">
        <v>865</v>
      </c>
      <c r="E216" s="10">
        <v>14</v>
      </c>
      <c r="F216" s="11">
        <v>0</v>
      </c>
    </row>
    <row r="217" spans="1:6" s="2" customFormat="1" ht="18.75">
      <c r="A217" s="4" t="s">
        <v>866</v>
      </c>
      <c r="B217" s="12" t="s">
        <v>867</v>
      </c>
      <c r="C217" s="6" t="s">
        <v>868</v>
      </c>
      <c r="D217" s="7" t="s">
        <v>869</v>
      </c>
      <c r="E217" s="10">
        <v>0</v>
      </c>
      <c r="F217" s="11">
        <v>0</v>
      </c>
    </row>
    <row r="218" spans="1:6" s="2" customFormat="1" ht="18.75">
      <c r="A218" s="4" t="s">
        <v>870</v>
      </c>
      <c r="B218" s="12" t="s">
        <v>871</v>
      </c>
      <c r="C218" s="6" t="s">
        <v>872</v>
      </c>
      <c r="D218" s="7" t="s">
        <v>873</v>
      </c>
      <c r="E218" s="10">
        <v>0</v>
      </c>
      <c r="F218" s="11">
        <v>0</v>
      </c>
    </row>
    <row r="219" spans="1:6" s="2" customFormat="1" ht="31.5">
      <c r="A219" s="4" t="s">
        <v>874</v>
      </c>
      <c r="B219" s="12" t="s">
        <v>875</v>
      </c>
      <c r="C219" s="6" t="s">
        <v>876</v>
      </c>
      <c r="D219" s="7" t="s">
        <v>877</v>
      </c>
      <c r="E219" s="10">
        <v>0</v>
      </c>
      <c r="F219" s="11">
        <v>0</v>
      </c>
    </row>
    <row r="220" spans="1:6" s="2" customFormat="1" ht="47.25">
      <c r="A220" s="4" t="s">
        <v>878</v>
      </c>
      <c r="B220" s="12" t="s">
        <v>879</v>
      </c>
      <c r="C220" s="6" t="s">
        <v>880</v>
      </c>
      <c r="D220" s="7" t="s">
        <v>881</v>
      </c>
      <c r="E220" s="10">
        <v>6</v>
      </c>
      <c r="F220" s="11">
        <v>0</v>
      </c>
    </row>
    <row r="221" spans="1:6" s="2" customFormat="1" ht="47.25">
      <c r="A221" s="4" t="s">
        <v>882</v>
      </c>
      <c r="B221" s="12" t="s">
        <v>883</v>
      </c>
      <c r="C221" s="6" t="s">
        <v>884</v>
      </c>
      <c r="D221" s="7" t="s">
        <v>885</v>
      </c>
      <c r="E221" s="10">
        <v>0</v>
      </c>
      <c r="F221" s="11">
        <v>0</v>
      </c>
    </row>
    <row r="222" spans="1:6" s="2" customFormat="1" ht="63">
      <c r="A222" s="4" t="s">
        <v>886</v>
      </c>
      <c r="B222" s="12" t="s">
        <v>887</v>
      </c>
      <c r="C222" s="6" t="s">
        <v>888</v>
      </c>
      <c r="D222" s="7" t="s">
        <v>889</v>
      </c>
      <c r="E222" s="10">
        <v>0</v>
      </c>
      <c r="F222" s="11">
        <v>0</v>
      </c>
    </row>
    <row r="223" spans="1:6" s="2" customFormat="1" ht="63">
      <c r="A223" s="4" t="s">
        <v>890</v>
      </c>
      <c r="B223" s="12" t="s">
        <v>891</v>
      </c>
      <c r="C223" s="6" t="s">
        <v>892</v>
      </c>
      <c r="D223" s="7" t="s">
        <v>893</v>
      </c>
      <c r="E223" s="10">
        <v>0</v>
      </c>
      <c r="F223" s="11">
        <v>0</v>
      </c>
    </row>
    <row r="224" spans="1:6" s="2" customFormat="1" ht="47.25">
      <c r="A224" s="4" t="s">
        <v>894</v>
      </c>
      <c r="B224" s="12" t="s">
        <v>895</v>
      </c>
      <c r="C224" s="6" t="s">
        <v>896</v>
      </c>
      <c r="D224" s="7" t="s">
        <v>897</v>
      </c>
      <c r="E224" s="10">
        <v>0</v>
      </c>
      <c r="F224" s="11">
        <v>0</v>
      </c>
    </row>
    <row r="225" spans="1:6" s="2" customFormat="1" ht="63">
      <c r="A225" s="4" t="s">
        <v>898</v>
      </c>
      <c r="B225" s="12" t="s">
        <v>899</v>
      </c>
      <c r="C225" s="6" t="s">
        <v>900</v>
      </c>
      <c r="D225" s="7" t="s">
        <v>901</v>
      </c>
      <c r="E225" s="10">
        <v>0</v>
      </c>
      <c r="F225" s="11">
        <v>0</v>
      </c>
    </row>
    <row r="226" spans="1:6" s="2" customFormat="1" ht="63">
      <c r="A226" s="4" t="s">
        <v>902</v>
      </c>
      <c r="B226" s="12" t="s">
        <v>903</v>
      </c>
      <c r="C226" s="6" t="s">
        <v>904</v>
      </c>
      <c r="D226" s="7" t="s">
        <v>905</v>
      </c>
      <c r="E226" s="10">
        <v>0</v>
      </c>
      <c r="F226" s="11">
        <v>0</v>
      </c>
    </row>
    <row r="227" spans="1:6" s="2" customFormat="1" ht="18.75">
      <c r="A227" s="4" t="s">
        <v>906</v>
      </c>
      <c r="B227" s="12" t="s">
        <v>907</v>
      </c>
      <c r="C227" s="6" t="s">
        <v>908</v>
      </c>
      <c r="D227" s="7" t="s">
        <v>909</v>
      </c>
      <c r="E227" s="10">
        <v>0</v>
      </c>
      <c r="F227" s="11">
        <v>0</v>
      </c>
    </row>
    <row r="228" spans="1:6" s="2" customFormat="1" ht="126">
      <c r="A228" s="4" t="s">
        <v>910</v>
      </c>
      <c r="B228" s="12" t="s">
        <v>911</v>
      </c>
      <c r="C228" s="6" t="s">
        <v>912</v>
      </c>
      <c r="D228" s="7" t="s">
        <v>913</v>
      </c>
      <c r="E228" s="10">
        <v>0</v>
      </c>
      <c r="F228" s="11">
        <v>0</v>
      </c>
    </row>
    <row r="229" spans="1:6" s="2" customFormat="1" ht="110.25">
      <c r="A229" s="4" t="s">
        <v>914</v>
      </c>
      <c r="B229" s="12" t="s">
        <v>915</v>
      </c>
      <c r="C229" s="6" t="s">
        <v>916</v>
      </c>
      <c r="D229" s="7" t="s">
        <v>917</v>
      </c>
      <c r="E229" s="10">
        <v>0</v>
      </c>
      <c r="F229" s="11">
        <v>0</v>
      </c>
    </row>
    <row r="230" spans="1:6" s="2" customFormat="1" ht="78.75">
      <c r="A230" s="4" t="s">
        <v>918</v>
      </c>
      <c r="B230" s="12" t="s">
        <v>919</v>
      </c>
      <c r="C230" s="6" t="s">
        <v>920</v>
      </c>
      <c r="D230" s="7" t="s">
        <v>921</v>
      </c>
      <c r="E230" s="10">
        <v>0</v>
      </c>
      <c r="F230" s="11">
        <v>0</v>
      </c>
    </row>
    <row r="231" spans="1:6" s="2" customFormat="1" ht="78.75">
      <c r="A231" s="4" t="s">
        <v>922</v>
      </c>
      <c r="B231" s="12" t="s">
        <v>923</v>
      </c>
      <c r="C231" s="6" t="s">
        <v>924</v>
      </c>
      <c r="D231" s="7" t="s">
        <v>925</v>
      </c>
      <c r="E231" s="10">
        <v>0</v>
      </c>
      <c r="F231" s="11">
        <v>0</v>
      </c>
    </row>
    <row r="232" spans="1:6" s="2" customFormat="1" ht="78.75">
      <c r="A232" s="4" t="s">
        <v>926</v>
      </c>
      <c r="B232" s="12" t="s">
        <v>927</v>
      </c>
      <c r="C232" s="6" t="s">
        <v>928</v>
      </c>
      <c r="D232" s="7" t="s">
        <v>929</v>
      </c>
      <c r="E232" s="10">
        <v>0</v>
      </c>
      <c r="F232" s="11">
        <v>0</v>
      </c>
    </row>
    <row r="233" spans="1:6" s="2" customFormat="1" ht="63">
      <c r="A233" s="4" t="s">
        <v>930</v>
      </c>
      <c r="B233" s="5" t="s">
        <v>931</v>
      </c>
      <c r="C233" s="6" t="s">
        <v>932</v>
      </c>
      <c r="D233" s="7" t="s">
        <v>933</v>
      </c>
      <c r="E233" s="10">
        <v>4</v>
      </c>
      <c r="F233" s="11">
        <v>0</v>
      </c>
    </row>
    <row r="234" spans="1:6" s="2" customFormat="1" ht="63">
      <c r="A234" s="4" t="s">
        <v>934</v>
      </c>
      <c r="B234" s="5" t="s">
        <v>935</v>
      </c>
      <c r="C234" s="6" t="s">
        <v>936</v>
      </c>
      <c r="D234" s="7" t="s">
        <v>937</v>
      </c>
      <c r="E234" s="10">
        <v>4</v>
      </c>
      <c r="F234" s="11">
        <v>0</v>
      </c>
    </row>
    <row r="235" spans="1:6" s="2" customFormat="1" ht="78.75">
      <c r="A235" s="4" t="s">
        <v>938</v>
      </c>
      <c r="B235" s="5" t="s">
        <v>939</v>
      </c>
      <c r="C235" s="6" t="s">
        <v>940</v>
      </c>
      <c r="D235" s="7" t="s">
        <v>941</v>
      </c>
      <c r="E235" s="10">
        <v>4</v>
      </c>
      <c r="F235" s="11">
        <v>0</v>
      </c>
    </row>
    <row r="236" spans="1:6" s="2" customFormat="1" ht="78.75">
      <c r="A236" s="4" t="s">
        <v>942</v>
      </c>
      <c r="B236" s="5" t="s">
        <v>943</v>
      </c>
      <c r="C236" s="6" t="s">
        <v>944</v>
      </c>
      <c r="D236" s="7" t="s">
        <v>945</v>
      </c>
      <c r="E236" s="10">
        <v>4</v>
      </c>
      <c r="F236" s="11">
        <v>0</v>
      </c>
    </row>
    <row r="237" spans="1:6" s="2" customFormat="1" ht="78.75">
      <c r="A237" s="4" t="s">
        <v>946</v>
      </c>
      <c r="B237" s="5" t="s">
        <v>947</v>
      </c>
      <c r="C237" s="6" t="s">
        <v>948</v>
      </c>
      <c r="D237" s="7" t="s">
        <v>949</v>
      </c>
      <c r="E237" s="10">
        <v>6</v>
      </c>
      <c r="F237" s="11">
        <v>0</v>
      </c>
    </row>
    <row r="238" spans="1:6" s="2" customFormat="1" ht="85.5">
      <c r="A238" s="4" t="s">
        <v>950</v>
      </c>
      <c r="B238" s="5" t="s">
        <v>951</v>
      </c>
      <c r="C238" s="6" t="s">
        <v>952</v>
      </c>
      <c r="D238" s="7" t="s">
        <v>953</v>
      </c>
      <c r="E238" s="10">
        <v>4</v>
      </c>
      <c r="F238" s="11">
        <v>0</v>
      </c>
    </row>
    <row r="239" spans="1:6" s="2" customFormat="1" ht="71.25">
      <c r="A239" s="4" t="s">
        <v>954</v>
      </c>
      <c r="B239" s="5" t="s">
        <v>955</v>
      </c>
      <c r="C239" s="6" t="s">
        <v>956</v>
      </c>
      <c r="D239" s="7" t="s">
        <v>957</v>
      </c>
      <c r="E239" s="10">
        <v>6</v>
      </c>
      <c r="F239" s="11">
        <v>0</v>
      </c>
    </row>
    <row r="240" spans="1:6" s="2" customFormat="1" ht="71.25">
      <c r="A240" s="4" t="s">
        <v>958</v>
      </c>
      <c r="B240" s="5" t="s">
        <v>959</v>
      </c>
      <c r="C240" s="6" t="s">
        <v>960</v>
      </c>
      <c r="D240" s="7" t="s">
        <v>961</v>
      </c>
      <c r="E240" s="10">
        <v>4</v>
      </c>
      <c r="F240" s="11">
        <v>0</v>
      </c>
    </row>
    <row r="241" spans="1:6" s="2" customFormat="1" ht="59.1" customHeight="1">
      <c r="A241" s="4" t="s">
        <v>962</v>
      </c>
      <c r="B241" s="5" t="s">
        <v>963</v>
      </c>
      <c r="C241" s="6" t="s">
        <v>964</v>
      </c>
      <c r="D241" s="7" t="s">
        <v>965</v>
      </c>
      <c r="E241" s="10">
        <v>4</v>
      </c>
      <c r="F241" s="11">
        <v>0</v>
      </c>
    </row>
    <row r="242" spans="1:6" s="2" customFormat="1" ht="62.1" customHeight="1">
      <c r="A242" s="4" t="s">
        <v>966</v>
      </c>
      <c r="B242" s="5" t="s">
        <v>967</v>
      </c>
      <c r="C242" s="6" t="s">
        <v>968</v>
      </c>
      <c r="D242" s="7" t="s">
        <v>969</v>
      </c>
      <c r="E242" s="10">
        <v>6</v>
      </c>
      <c r="F242" s="11">
        <v>0</v>
      </c>
    </row>
    <row r="243" spans="1:6" s="2" customFormat="1" ht="69" customHeight="1">
      <c r="A243" s="4" t="s">
        <v>970</v>
      </c>
      <c r="B243" s="5" t="s">
        <v>971</v>
      </c>
      <c r="C243" s="6" t="s">
        <v>972</v>
      </c>
      <c r="D243" s="7" t="s">
        <v>973</v>
      </c>
      <c r="E243" s="10">
        <v>4</v>
      </c>
      <c r="F243" s="11">
        <v>0</v>
      </c>
    </row>
    <row r="244" spans="1:6" s="2" customFormat="1" ht="48" customHeight="1">
      <c r="A244" s="4" t="s">
        <v>974</v>
      </c>
      <c r="B244" s="5" t="s">
        <v>975</v>
      </c>
      <c r="C244" s="6" t="s">
        <v>976</v>
      </c>
      <c r="D244" s="7" t="s">
        <v>977</v>
      </c>
      <c r="E244" s="10">
        <v>6</v>
      </c>
      <c r="F244" s="11">
        <v>0</v>
      </c>
    </row>
    <row r="245" spans="1:6" s="2" customFormat="1" ht="85.5">
      <c r="A245" s="4" t="s">
        <v>978</v>
      </c>
      <c r="B245" s="5" t="s">
        <v>979</v>
      </c>
      <c r="C245" s="6" t="s">
        <v>980</v>
      </c>
      <c r="D245" s="7" t="s">
        <v>981</v>
      </c>
      <c r="E245" s="10">
        <v>4</v>
      </c>
      <c r="F245" s="11">
        <v>0</v>
      </c>
    </row>
    <row r="246" spans="1:6" s="2" customFormat="1" ht="94.5">
      <c r="A246" s="4" t="s">
        <v>982</v>
      </c>
      <c r="B246" s="5" t="s">
        <v>983</v>
      </c>
      <c r="C246" s="6" t="s">
        <v>984</v>
      </c>
      <c r="D246" s="7" t="s">
        <v>985</v>
      </c>
      <c r="E246" s="10">
        <v>4</v>
      </c>
      <c r="F246" s="11">
        <v>0</v>
      </c>
    </row>
    <row r="247" spans="1:6" s="2" customFormat="1" ht="94.5">
      <c r="A247" s="4" t="s">
        <v>986</v>
      </c>
      <c r="B247" s="5" t="s">
        <v>987</v>
      </c>
      <c r="C247" s="6" t="s">
        <v>988</v>
      </c>
      <c r="D247" s="7" t="s">
        <v>989</v>
      </c>
      <c r="E247" s="10">
        <v>6</v>
      </c>
      <c r="F247" s="11">
        <v>0</v>
      </c>
    </row>
    <row r="248" spans="1:6" s="2" customFormat="1" ht="85.5">
      <c r="A248" s="4" t="s">
        <v>990</v>
      </c>
      <c r="B248" s="5" t="s">
        <v>991</v>
      </c>
      <c r="C248" s="6" t="s">
        <v>992</v>
      </c>
      <c r="D248" s="7" t="s">
        <v>993</v>
      </c>
      <c r="E248" s="10">
        <v>4</v>
      </c>
      <c r="F248" s="11">
        <v>0</v>
      </c>
    </row>
    <row r="249" spans="1:6" s="2" customFormat="1" ht="71.25">
      <c r="A249" s="4" t="s">
        <v>994</v>
      </c>
      <c r="B249" s="5" t="s">
        <v>995</v>
      </c>
      <c r="C249" s="6" t="s">
        <v>996</v>
      </c>
      <c r="D249" s="7" t="s">
        <v>997</v>
      </c>
      <c r="E249" s="10">
        <v>6</v>
      </c>
      <c r="F249" s="11">
        <v>0</v>
      </c>
    </row>
    <row r="250" spans="1:6" s="2" customFormat="1" ht="71.25">
      <c r="A250" s="4" t="s">
        <v>998</v>
      </c>
      <c r="B250" s="5" t="s">
        <v>999</v>
      </c>
      <c r="C250" s="6" t="s">
        <v>1000</v>
      </c>
      <c r="D250" s="7" t="s">
        <v>1001</v>
      </c>
      <c r="E250" s="10">
        <v>4</v>
      </c>
      <c r="F250" s="11">
        <v>0</v>
      </c>
    </row>
    <row r="251" spans="1:6" s="2" customFormat="1" ht="63">
      <c r="A251" s="4" t="s">
        <v>1002</v>
      </c>
      <c r="B251" s="5" t="s">
        <v>1003</v>
      </c>
      <c r="C251" s="6" t="s">
        <v>1004</v>
      </c>
      <c r="D251" s="7" t="s">
        <v>1005</v>
      </c>
      <c r="E251" s="10">
        <v>4</v>
      </c>
      <c r="F251" s="11">
        <v>0</v>
      </c>
    </row>
    <row r="252" spans="1:6" s="2" customFormat="1" ht="63">
      <c r="A252" s="4" t="s">
        <v>1006</v>
      </c>
      <c r="B252" s="5" t="s">
        <v>1007</v>
      </c>
      <c r="C252" s="6" t="s">
        <v>1008</v>
      </c>
      <c r="D252" s="7" t="s">
        <v>1009</v>
      </c>
      <c r="E252" s="10">
        <v>6</v>
      </c>
      <c r="F252" s="11">
        <v>0</v>
      </c>
    </row>
    <row r="253" spans="1:6" s="2" customFormat="1" ht="63">
      <c r="A253" s="4" t="s">
        <v>1010</v>
      </c>
      <c r="B253" s="5" t="s">
        <v>1011</v>
      </c>
      <c r="C253" s="6" t="s">
        <v>1012</v>
      </c>
      <c r="D253" s="7" t="s">
        <v>1013</v>
      </c>
      <c r="E253" s="10">
        <v>4</v>
      </c>
      <c r="F253" s="11">
        <v>0</v>
      </c>
    </row>
    <row r="254" spans="1:6" s="2" customFormat="1" ht="36.950000000000003" customHeight="1">
      <c r="A254" s="4" t="s">
        <v>1014</v>
      </c>
      <c r="B254" s="5" t="s">
        <v>1015</v>
      </c>
      <c r="C254" s="6" t="s">
        <v>1016</v>
      </c>
      <c r="D254" s="7" t="s">
        <v>1017</v>
      </c>
      <c r="E254" s="10">
        <v>6</v>
      </c>
      <c r="F254" s="11">
        <v>0</v>
      </c>
    </row>
    <row r="255" spans="1:6" s="2" customFormat="1" ht="63">
      <c r="A255" s="4" t="s">
        <v>1018</v>
      </c>
      <c r="B255" s="5" t="s">
        <v>1019</v>
      </c>
      <c r="C255" s="6" t="s">
        <v>1020</v>
      </c>
      <c r="D255" s="7" t="s">
        <v>1021</v>
      </c>
      <c r="E255" s="10">
        <v>6</v>
      </c>
      <c r="F255" s="11">
        <v>0</v>
      </c>
    </row>
    <row r="256" spans="1:6" s="2" customFormat="1" ht="63">
      <c r="A256" s="4" t="s">
        <v>1022</v>
      </c>
      <c r="B256" s="5" t="s">
        <v>1023</v>
      </c>
      <c r="C256" s="6" t="s">
        <v>1024</v>
      </c>
      <c r="D256" s="7" t="s">
        <v>1025</v>
      </c>
      <c r="E256" s="10">
        <v>4</v>
      </c>
      <c r="F256" s="11">
        <v>0</v>
      </c>
    </row>
    <row r="257" spans="1:6" s="2" customFormat="1" ht="63">
      <c r="A257" s="4" t="s">
        <v>1026</v>
      </c>
      <c r="B257" s="5" t="s">
        <v>1027</v>
      </c>
      <c r="C257" s="6" t="s">
        <v>1028</v>
      </c>
      <c r="D257" s="7" t="s">
        <v>1029</v>
      </c>
      <c r="E257" s="10">
        <v>4</v>
      </c>
      <c r="F257" s="11">
        <v>0</v>
      </c>
    </row>
    <row r="258" spans="1:6" s="2" customFormat="1" ht="85.5">
      <c r="A258" s="4" t="s">
        <v>1030</v>
      </c>
      <c r="B258" s="5" t="s">
        <v>1031</v>
      </c>
      <c r="C258" s="6" t="s">
        <v>1032</v>
      </c>
      <c r="D258" s="7" t="s">
        <v>1033</v>
      </c>
      <c r="E258" s="10">
        <v>6</v>
      </c>
      <c r="F258" s="11">
        <v>0</v>
      </c>
    </row>
    <row r="259" spans="1:6" s="2" customFormat="1" ht="71.25">
      <c r="A259" s="4" t="s">
        <v>1034</v>
      </c>
      <c r="B259" s="5" t="s">
        <v>1035</v>
      </c>
      <c r="C259" s="6" t="s">
        <v>1036</v>
      </c>
      <c r="D259" s="7" t="s">
        <v>1037</v>
      </c>
      <c r="E259" s="10">
        <v>6</v>
      </c>
      <c r="F259" s="11">
        <v>0</v>
      </c>
    </row>
    <row r="260" spans="1:6" s="2" customFormat="1" ht="63">
      <c r="A260" s="4" t="s">
        <v>1038</v>
      </c>
      <c r="B260" s="5" t="s">
        <v>1039</v>
      </c>
      <c r="C260" s="6" t="s">
        <v>1040</v>
      </c>
      <c r="D260" s="7" t="s">
        <v>1041</v>
      </c>
      <c r="E260" s="10">
        <v>6</v>
      </c>
      <c r="F260" s="11">
        <v>0</v>
      </c>
    </row>
    <row r="261" spans="1:6" s="2" customFormat="1" ht="123.95" customHeight="1">
      <c r="A261" s="4" t="s">
        <v>1042</v>
      </c>
      <c r="B261" s="5" t="s">
        <v>1043</v>
      </c>
      <c r="C261" s="6" t="s">
        <v>1044</v>
      </c>
      <c r="D261" s="7" t="s">
        <v>1045</v>
      </c>
      <c r="E261" s="10">
        <v>4</v>
      </c>
      <c r="F261" s="11">
        <v>0</v>
      </c>
    </row>
    <row r="262" spans="1:6" s="2" customFormat="1" ht="126">
      <c r="A262" s="4" t="s">
        <v>1046</v>
      </c>
      <c r="B262" s="5" t="s">
        <v>1047</v>
      </c>
      <c r="C262" s="6" t="s">
        <v>1048</v>
      </c>
      <c r="D262" s="7" t="s">
        <v>1049</v>
      </c>
      <c r="E262" s="10">
        <v>4</v>
      </c>
      <c r="F262" s="11">
        <v>0</v>
      </c>
    </row>
    <row r="263" spans="1:6" s="2" customFormat="1" ht="126">
      <c r="A263" s="4" t="s">
        <v>1050</v>
      </c>
      <c r="B263" s="5" t="s">
        <v>1051</v>
      </c>
      <c r="C263" s="6" t="s">
        <v>1052</v>
      </c>
      <c r="D263" s="7" t="s">
        <v>1053</v>
      </c>
      <c r="E263" s="10">
        <v>4</v>
      </c>
      <c r="F263" s="11">
        <v>0</v>
      </c>
    </row>
    <row r="264" spans="1:6" s="2" customFormat="1" ht="47.25">
      <c r="A264" s="4" t="s">
        <v>1054</v>
      </c>
      <c r="B264" s="12" t="s">
        <v>1055</v>
      </c>
      <c r="C264" s="6" t="s">
        <v>1056</v>
      </c>
      <c r="D264" s="7" t="s">
        <v>1057</v>
      </c>
      <c r="E264" s="10">
        <v>6</v>
      </c>
      <c r="F264" s="11">
        <v>0</v>
      </c>
    </row>
    <row r="265" spans="1:6" s="2" customFormat="1" ht="63">
      <c r="A265" s="4" t="s">
        <v>1058</v>
      </c>
      <c r="B265" s="12" t="s">
        <v>1059</v>
      </c>
      <c r="C265" s="6" t="s">
        <v>1060</v>
      </c>
      <c r="D265" s="7" t="s">
        <v>1061</v>
      </c>
      <c r="E265" s="10">
        <v>6</v>
      </c>
      <c r="F265" s="11">
        <v>0</v>
      </c>
    </row>
    <row r="266" spans="1:6" s="2" customFormat="1" ht="110.25">
      <c r="A266" s="4" t="s">
        <v>1062</v>
      </c>
      <c r="B266" s="12" t="s">
        <v>1063</v>
      </c>
      <c r="C266" s="6" t="s">
        <v>1064</v>
      </c>
      <c r="D266" s="7" t="s">
        <v>1065</v>
      </c>
      <c r="E266" s="10">
        <v>6</v>
      </c>
      <c r="F266" s="11">
        <v>0</v>
      </c>
    </row>
    <row r="267" spans="1:6" s="2" customFormat="1" ht="78.75">
      <c r="A267" s="4" t="s">
        <v>1066</v>
      </c>
      <c r="B267" s="12" t="s">
        <v>1067</v>
      </c>
      <c r="C267" s="6" t="s">
        <v>1068</v>
      </c>
      <c r="D267" s="7" t="s">
        <v>1069</v>
      </c>
      <c r="E267" s="10">
        <v>6</v>
      </c>
      <c r="F267" s="11">
        <v>0</v>
      </c>
    </row>
    <row r="268" spans="1:6" s="2" customFormat="1" ht="78.75">
      <c r="A268" s="4" t="s">
        <v>1070</v>
      </c>
      <c r="B268" s="12" t="s">
        <v>1071</v>
      </c>
      <c r="C268" s="6" t="s">
        <v>1072</v>
      </c>
      <c r="D268" s="7" t="s">
        <v>1073</v>
      </c>
      <c r="E268" s="10">
        <v>6</v>
      </c>
      <c r="F268" s="11">
        <v>0</v>
      </c>
    </row>
    <row r="269" spans="1:6" s="2" customFormat="1" ht="47.25">
      <c r="A269" s="4" t="s">
        <v>1074</v>
      </c>
      <c r="B269" s="12" t="s">
        <v>1075</v>
      </c>
      <c r="C269" s="6" t="s">
        <v>1076</v>
      </c>
      <c r="D269" s="7" t="s">
        <v>1077</v>
      </c>
      <c r="E269" s="10">
        <v>4</v>
      </c>
      <c r="F269" s="11">
        <v>0</v>
      </c>
    </row>
    <row r="270" spans="1:6" s="2" customFormat="1" ht="57">
      <c r="A270" s="4" t="s">
        <v>1078</v>
      </c>
      <c r="B270" s="12" t="s">
        <v>1079</v>
      </c>
      <c r="C270" s="6" t="s">
        <v>1080</v>
      </c>
      <c r="D270" s="7" t="s">
        <v>1081</v>
      </c>
      <c r="E270" s="10">
        <v>6</v>
      </c>
      <c r="F270" s="11">
        <v>0</v>
      </c>
    </row>
    <row r="271" spans="1:6" s="2" customFormat="1" ht="71.25">
      <c r="A271" s="4" t="s">
        <v>1082</v>
      </c>
      <c r="B271" s="12" t="s">
        <v>1083</v>
      </c>
      <c r="C271" s="6" t="s">
        <v>1084</v>
      </c>
      <c r="D271" s="7" t="s">
        <v>1085</v>
      </c>
      <c r="E271" s="10">
        <v>6</v>
      </c>
      <c r="F271" s="11">
        <v>0</v>
      </c>
    </row>
    <row r="272" spans="1:6" s="2" customFormat="1" ht="110.25">
      <c r="A272" s="4" t="s">
        <v>1086</v>
      </c>
      <c r="B272" s="12" t="s">
        <v>1087</v>
      </c>
      <c r="C272" s="6" t="s">
        <v>1088</v>
      </c>
      <c r="D272" s="7" t="s">
        <v>1089</v>
      </c>
      <c r="E272" s="10">
        <v>6</v>
      </c>
      <c r="F272" s="11">
        <v>0</v>
      </c>
    </row>
    <row r="273" spans="1:6" s="2" customFormat="1" ht="85.5">
      <c r="A273" s="4" t="s">
        <v>1090</v>
      </c>
      <c r="B273" s="12" t="s">
        <v>1091</v>
      </c>
      <c r="C273" s="6" t="s">
        <v>1092</v>
      </c>
      <c r="D273" s="7" t="s">
        <v>1093</v>
      </c>
      <c r="E273" s="10">
        <v>6</v>
      </c>
      <c r="F273" s="11">
        <v>0</v>
      </c>
    </row>
    <row r="274" spans="1:6" s="2" customFormat="1" ht="85.5">
      <c r="A274" s="4" t="s">
        <v>1094</v>
      </c>
      <c r="B274" s="12" t="s">
        <v>1095</v>
      </c>
      <c r="C274" s="6" t="s">
        <v>1096</v>
      </c>
      <c r="D274" s="7" t="s">
        <v>1097</v>
      </c>
      <c r="E274" s="10">
        <v>6</v>
      </c>
      <c r="F274" s="11">
        <v>0</v>
      </c>
    </row>
    <row r="275" spans="1:6" s="2" customFormat="1" ht="71.25">
      <c r="A275" s="4" t="s">
        <v>1098</v>
      </c>
      <c r="B275" s="12" t="s">
        <v>1099</v>
      </c>
      <c r="C275" s="6" t="s">
        <v>1100</v>
      </c>
      <c r="D275" s="7" t="s">
        <v>1101</v>
      </c>
      <c r="E275" s="10">
        <v>4</v>
      </c>
      <c r="F275" s="11">
        <v>0</v>
      </c>
    </row>
    <row r="276" spans="1:6" s="2" customFormat="1" ht="47.25">
      <c r="A276" s="4" t="s">
        <v>1102</v>
      </c>
      <c r="B276" s="12" t="s">
        <v>1103</v>
      </c>
      <c r="C276" s="6" t="s">
        <v>1104</v>
      </c>
      <c r="D276" s="7" t="s">
        <v>1105</v>
      </c>
      <c r="E276" s="10">
        <v>6</v>
      </c>
      <c r="F276" s="11">
        <v>0</v>
      </c>
    </row>
    <row r="277" spans="1:6" s="2" customFormat="1" ht="47.25">
      <c r="A277" s="4" t="s">
        <v>1106</v>
      </c>
      <c r="B277" s="12" t="s">
        <v>1107</v>
      </c>
      <c r="C277" s="6" t="s">
        <v>1108</v>
      </c>
      <c r="D277" s="7" t="s">
        <v>1109</v>
      </c>
      <c r="E277" s="10">
        <v>6</v>
      </c>
      <c r="F277" s="11">
        <v>0</v>
      </c>
    </row>
    <row r="278" spans="1:6" s="2" customFormat="1" ht="94.5">
      <c r="A278" s="4" t="s">
        <v>1110</v>
      </c>
      <c r="B278" s="12" t="s">
        <v>1111</v>
      </c>
      <c r="C278" s="6" t="s">
        <v>1112</v>
      </c>
      <c r="D278" s="7" t="s">
        <v>1113</v>
      </c>
      <c r="E278" s="10">
        <v>6</v>
      </c>
      <c r="F278" s="11">
        <v>0</v>
      </c>
    </row>
    <row r="279" spans="1:6" s="2" customFormat="1" ht="63">
      <c r="A279" s="4" t="s">
        <v>1114</v>
      </c>
      <c r="B279" s="12" t="s">
        <v>1115</v>
      </c>
      <c r="C279" s="6" t="s">
        <v>1116</v>
      </c>
      <c r="D279" s="7" t="s">
        <v>1117</v>
      </c>
      <c r="E279" s="10">
        <v>6</v>
      </c>
      <c r="F279" s="11">
        <v>0</v>
      </c>
    </row>
    <row r="280" spans="1:6" s="2" customFormat="1" ht="63">
      <c r="A280" s="4" t="s">
        <v>1118</v>
      </c>
      <c r="B280" s="12" t="s">
        <v>1119</v>
      </c>
      <c r="C280" s="6" t="s">
        <v>1120</v>
      </c>
      <c r="D280" s="7" t="s">
        <v>1121</v>
      </c>
      <c r="E280" s="10">
        <v>6</v>
      </c>
      <c r="F280" s="11">
        <v>0</v>
      </c>
    </row>
    <row r="281" spans="1:6" s="2" customFormat="1" ht="47.25">
      <c r="A281" s="4" t="s">
        <v>1122</v>
      </c>
      <c r="B281" s="12" t="s">
        <v>1123</v>
      </c>
      <c r="C281" s="6" t="s">
        <v>1124</v>
      </c>
      <c r="D281" s="7" t="s">
        <v>1125</v>
      </c>
      <c r="E281" s="10">
        <v>4</v>
      </c>
      <c r="F281" s="11">
        <v>0</v>
      </c>
    </row>
    <row r="282" spans="1:6" s="2" customFormat="1" ht="47.25">
      <c r="A282" s="4" t="s">
        <v>1126</v>
      </c>
      <c r="B282" s="5" t="s">
        <v>1127</v>
      </c>
      <c r="C282" s="6" t="s">
        <v>1128</v>
      </c>
      <c r="D282" s="7" t="s">
        <v>1129</v>
      </c>
      <c r="E282" s="10">
        <v>6</v>
      </c>
      <c r="F282" s="11">
        <v>0</v>
      </c>
    </row>
    <row r="283" spans="1:6" s="2" customFormat="1" ht="47.25">
      <c r="A283" s="4" t="s">
        <v>1130</v>
      </c>
      <c r="B283" s="12" t="s">
        <v>1131</v>
      </c>
      <c r="C283" s="6" t="s">
        <v>1132</v>
      </c>
      <c r="D283" s="7" t="s">
        <v>1133</v>
      </c>
      <c r="E283" s="10">
        <v>7</v>
      </c>
      <c r="F283" s="11">
        <v>0</v>
      </c>
    </row>
    <row r="284" spans="1:6" s="2" customFormat="1" ht="47.25">
      <c r="A284" s="4" t="s">
        <v>1134</v>
      </c>
      <c r="B284" s="12" t="s">
        <v>1135</v>
      </c>
      <c r="C284" s="6" t="s">
        <v>1136</v>
      </c>
      <c r="D284" s="7" t="s">
        <v>1137</v>
      </c>
      <c r="E284" s="10">
        <v>7</v>
      </c>
      <c r="F284" s="11">
        <v>0</v>
      </c>
    </row>
    <row r="285" spans="1:6" s="2" customFormat="1" ht="47.25">
      <c r="A285" s="4" t="s">
        <v>1138</v>
      </c>
      <c r="B285" s="12" t="s">
        <v>1139</v>
      </c>
      <c r="C285" s="6" t="s">
        <v>1140</v>
      </c>
      <c r="D285" s="7" t="s">
        <v>1141</v>
      </c>
      <c r="E285" s="10">
        <v>4</v>
      </c>
      <c r="F285" s="11">
        <v>0</v>
      </c>
    </row>
    <row r="286" spans="1:6" s="2" customFormat="1" ht="47.25">
      <c r="A286" s="4" t="s">
        <v>1142</v>
      </c>
      <c r="B286" s="12" t="s">
        <v>1143</v>
      </c>
      <c r="C286" s="6" t="s">
        <v>1144</v>
      </c>
      <c r="D286" s="7" t="s">
        <v>1145</v>
      </c>
      <c r="E286" s="10">
        <v>4</v>
      </c>
      <c r="F286" s="11">
        <v>0</v>
      </c>
    </row>
    <row r="287" spans="1:6" s="2" customFormat="1" ht="47.25">
      <c r="A287" s="4" t="s">
        <v>1146</v>
      </c>
      <c r="B287" s="12" t="s">
        <v>1147</v>
      </c>
      <c r="C287" s="6" t="s">
        <v>1148</v>
      </c>
      <c r="D287" s="7" t="s">
        <v>1149</v>
      </c>
      <c r="E287" s="10">
        <v>4</v>
      </c>
      <c r="F287" s="11">
        <v>0</v>
      </c>
    </row>
    <row r="288" spans="1:6" s="2" customFormat="1" ht="47.25">
      <c r="A288" s="4" t="s">
        <v>1150</v>
      </c>
      <c r="B288" s="12" t="s">
        <v>1151</v>
      </c>
      <c r="C288" s="6" t="s">
        <v>1152</v>
      </c>
      <c r="D288" s="7" t="s">
        <v>1153</v>
      </c>
      <c r="E288" s="10">
        <v>4</v>
      </c>
      <c r="F288" s="11">
        <v>0</v>
      </c>
    </row>
    <row r="289" spans="1:6" s="2" customFormat="1" ht="47.25">
      <c r="A289" s="4" t="s">
        <v>1154</v>
      </c>
      <c r="B289" s="12" t="s">
        <v>1155</v>
      </c>
      <c r="C289" s="6" t="s">
        <v>1156</v>
      </c>
      <c r="D289" s="7" t="s">
        <v>1157</v>
      </c>
      <c r="E289" s="10">
        <v>4</v>
      </c>
      <c r="F289" s="11">
        <v>0</v>
      </c>
    </row>
    <row r="290" spans="1:6" s="2" customFormat="1" ht="63">
      <c r="A290" s="4" t="s">
        <v>1158</v>
      </c>
      <c r="B290" s="12" t="s">
        <v>1159</v>
      </c>
      <c r="C290" s="6" t="s">
        <v>1160</v>
      </c>
      <c r="D290" s="7" t="s">
        <v>1161</v>
      </c>
      <c r="E290" s="10">
        <v>4</v>
      </c>
      <c r="F290" s="11">
        <v>0</v>
      </c>
    </row>
    <row r="291" spans="1:6" s="2" customFormat="1" ht="31.5">
      <c r="A291" s="4" t="s">
        <v>1162</v>
      </c>
      <c r="B291" s="12" t="s">
        <v>1163</v>
      </c>
      <c r="C291" s="6" t="s">
        <v>1164</v>
      </c>
      <c r="D291" s="7" t="s">
        <v>1165</v>
      </c>
      <c r="E291" s="10">
        <v>4</v>
      </c>
      <c r="F291" s="11">
        <v>0</v>
      </c>
    </row>
    <row r="292" spans="1:6" s="2" customFormat="1" ht="31.5">
      <c r="A292" s="4" t="s">
        <v>1166</v>
      </c>
      <c r="B292" s="12" t="s">
        <v>1167</v>
      </c>
      <c r="C292" s="6" t="s">
        <v>1168</v>
      </c>
      <c r="D292" s="7" t="s">
        <v>1169</v>
      </c>
      <c r="E292" s="10">
        <v>4</v>
      </c>
      <c r="F292" s="11">
        <v>0</v>
      </c>
    </row>
    <row r="293" spans="1:6" s="2" customFormat="1" ht="18.75">
      <c r="A293" s="4" t="s">
        <v>1170</v>
      </c>
      <c r="B293" s="12" t="s">
        <v>1171</v>
      </c>
      <c r="C293" s="6" t="s">
        <v>1172</v>
      </c>
      <c r="D293" s="7" t="s">
        <v>1173</v>
      </c>
      <c r="E293" s="10">
        <v>4</v>
      </c>
      <c r="F293" s="11">
        <v>0</v>
      </c>
    </row>
    <row r="294" spans="1:6" s="2" customFormat="1" ht="31.5">
      <c r="A294" s="4" t="s">
        <v>1174</v>
      </c>
      <c r="B294" s="12" t="s">
        <v>1175</v>
      </c>
      <c r="C294" s="6" t="s">
        <v>1176</v>
      </c>
      <c r="D294" s="7" t="s">
        <v>1177</v>
      </c>
      <c r="E294" s="10">
        <v>4</v>
      </c>
      <c r="F294" s="11">
        <v>0</v>
      </c>
    </row>
    <row r="295" spans="1:6" s="2" customFormat="1" ht="18.75">
      <c r="A295" s="4" t="s">
        <v>1178</v>
      </c>
      <c r="B295" s="12" t="s">
        <v>1179</v>
      </c>
      <c r="C295" s="6" t="s">
        <v>1180</v>
      </c>
      <c r="D295" s="7" t="s">
        <v>1181</v>
      </c>
      <c r="E295" s="10">
        <v>4</v>
      </c>
      <c r="F295" s="11">
        <v>0</v>
      </c>
    </row>
    <row r="296" spans="1:6" s="2" customFormat="1" ht="31.5">
      <c r="A296" s="4" t="s">
        <v>1182</v>
      </c>
      <c r="B296" s="12" t="s">
        <v>1183</v>
      </c>
      <c r="C296" s="6" t="s">
        <v>1184</v>
      </c>
      <c r="D296" s="7" t="s">
        <v>1185</v>
      </c>
      <c r="E296" s="10">
        <v>0</v>
      </c>
      <c r="F296" s="11">
        <v>0</v>
      </c>
    </row>
    <row r="297" spans="1:6" s="2" customFormat="1" ht="31.5">
      <c r="A297" s="4" t="s">
        <v>1186</v>
      </c>
      <c r="B297" s="12" t="s">
        <v>1187</v>
      </c>
      <c r="C297" s="6" t="s">
        <v>1188</v>
      </c>
      <c r="D297" s="7" t="s">
        <v>1189</v>
      </c>
      <c r="E297" s="10">
        <v>0</v>
      </c>
      <c r="F297" s="11">
        <v>0</v>
      </c>
    </row>
    <row r="298" spans="1:6" s="2" customFormat="1" ht="31.5">
      <c r="A298" s="4" t="s">
        <v>1190</v>
      </c>
      <c r="B298" s="12" t="s">
        <v>1191</v>
      </c>
      <c r="C298" s="6" t="s">
        <v>1192</v>
      </c>
      <c r="D298" s="7" t="s">
        <v>1193</v>
      </c>
      <c r="E298" s="10">
        <v>0</v>
      </c>
      <c r="F298" s="11">
        <v>0</v>
      </c>
    </row>
    <row r="299" spans="1:6" s="2" customFormat="1" ht="47.25">
      <c r="A299" s="4" t="s">
        <v>1194</v>
      </c>
      <c r="B299" s="12" t="s">
        <v>1195</v>
      </c>
      <c r="C299" s="6" t="s">
        <v>1196</v>
      </c>
      <c r="D299" s="7" t="s">
        <v>1197</v>
      </c>
      <c r="E299" s="10">
        <v>0</v>
      </c>
      <c r="F299" s="11">
        <v>0</v>
      </c>
    </row>
    <row r="300" spans="1:6" s="2" customFormat="1" ht="28.5">
      <c r="A300" s="4" t="s">
        <v>1198</v>
      </c>
      <c r="B300" s="12" t="s">
        <v>1199</v>
      </c>
      <c r="C300" s="6" t="s">
        <v>1200</v>
      </c>
      <c r="D300" s="7" t="s">
        <v>1201</v>
      </c>
      <c r="E300" s="10">
        <v>0</v>
      </c>
      <c r="F300" s="11">
        <v>0</v>
      </c>
    </row>
    <row r="301" spans="1:6" s="2" customFormat="1" ht="28.5">
      <c r="A301" s="4" t="s">
        <v>1202</v>
      </c>
      <c r="B301" s="12" t="s">
        <v>1203</v>
      </c>
      <c r="C301" s="6" t="s">
        <v>1204</v>
      </c>
      <c r="D301" s="7" t="s">
        <v>1205</v>
      </c>
      <c r="E301" s="10">
        <v>0</v>
      </c>
      <c r="F301" s="11">
        <v>0</v>
      </c>
    </row>
    <row r="302" spans="1:6" s="2" customFormat="1" ht="18.75">
      <c r="A302" s="4" t="s">
        <v>1206</v>
      </c>
      <c r="B302" s="12" t="s">
        <v>1207</v>
      </c>
      <c r="C302" s="6" t="s">
        <v>1208</v>
      </c>
      <c r="D302" s="7" t="s">
        <v>1209</v>
      </c>
      <c r="E302" s="10">
        <v>0</v>
      </c>
      <c r="F302" s="11">
        <v>0</v>
      </c>
    </row>
    <row r="303" spans="1:6" s="2" customFormat="1" ht="31.5">
      <c r="A303" s="4" t="s">
        <v>1210</v>
      </c>
      <c r="B303" s="12" t="s">
        <v>1211</v>
      </c>
      <c r="C303" s="6" t="s">
        <v>1212</v>
      </c>
      <c r="D303" s="7" t="s">
        <v>1213</v>
      </c>
      <c r="E303" s="10">
        <v>0</v>
      </c>
      <c r="F303" s="11">
        <v>0</v>
      </c>
    </row>
    <row r="304" spans="1:6" s="2" customFormat="1" ht="18.75">
      <c r="A304" s="4" t="s">
        <v>1214</v>
      </c>
      <c r="B304" s="12" t="s">
        <v>1215</v>
      </c>
      <c r="C304" s="6" t="s">
        <v>1216</v>
      </c>
      <c r="D304" s="7" t="s">
        <v>1217</v>
      </c>
      <c r="E304" s="10">
        <v>0</v>
      </c>
      <c r="F304" s="11">
        <v>0</v>
      </c>
    </row>
    <row r="305" spans="1:6" s="2" customFormat="1" ht="47.25">
      <c r="A305" s="4" t="s">
        <v>1218</v>
      </c>
      <c r="B305" s="5" t="s">
        <v>1219</v>
      </c>
      <c r="C305" s="6" t="s">
        <v>1220</v>
      </c>
      <c r="D305" s="7" t="s">
        <v>1221</v>
      </c>
      <c r="E305" s="10">
        <v>6</v>
      </c>
      <c r="F305" s="11">
        <v>0</v>
      </c>
    </row>
    <row r="306" spans="1:6" s="2" customFormat="1" ht="31.5">
      <c r="A306" s="4" t="s">
        <v>1222</v>
      </c>
      <c r="B306" s="5" t="s">
        <v>1223</v>
      </c>
      <c r="C306" s="6" t="s">
        <v>1224</v>
      </c>
      <c r="D306" s="7" t="s">
        <v>1225</v>
      </c>
      <c r="E306" s="10">
        <v>6</v>
      </c>
      <c r="F306" s="11">
        <v>0</v>
      </c>
    </row>
    <row r="307" spans="1:6" s="2" customFormat="1" ht="47.25">
      <c r="A307" s="4" t="s">
        <v>1226</v>
      </c>
      <c r="B307" s="12" t="s">
        <v>1227</v>
      </c>
      <c r="C307" s="6" t="s">
        <v>1228</v>
      </c>
      <c r="D307" s="7" t="s">
        <v>1229</v>
      </c>
      <c r="E307" s="10">
        <v>0</v>
      </c>
      <c r="F307" s="11">
        <v>0</v>
      </c>
    </row>
    <row r="308" spans="1:6" s="2" customFormat="1" ht="63">
      <c r="A308" s="4" t="s">
        <v>1230</v>
      </c>
      <c r="B308" s="12" t="s">
        <v>1231</v>
      </c>
      <c r="C308" s="6" t="s">
        <v>1232</v>
      </c>
      <c r="D308" s="7" t="s">
        <v>1233</v>
      </c>
      <c r="E308" s="10">
        <v>0</v>
      </c>
      <c r="F308" s="11">
        <v>0</v>
      </c>
    </row>
    <row r="309" spans="1:6" s="2" customFormat="1" ht="47.25">
      <c r="A309" s="4" t="s">
        <v>1234</v>
      </c>
      <c r="B309" s="5" t="s">
        <v>1235</v>
      </c>
      <c r="C309" s="6" t="s">
        <v>1236</v>
      </c>
      <c r="D309" s="7" t="s">
        <v>1237</v>
      </c>
      <c r="E309" s="10">
        <v>5</v>
      </c>
      <c r="F309" s="11">
        <v>0</v>
      </c>
    </row>
    <row r="310" spans="1:6" s="2" customFormat="1" ht="47.25">
      <c r="A310" s="4" t="s">
        <v>1238</v>
      </c>
      <c r="B310" s="5" t="s">
        <v>1239</v>
      </c>
      <c r="C310" s="6" t="s">
        <v>1240</v>
      </c>
      <c r="D310" s="7" t="s">
        <v>1241</v>
      </c>
      <c r="E310" s="10">
        <v>5</v>
      </c>
      <c r="F310" s="11">
        <v>0</v>
      </c>
    </row>
    <row r="311" spans="1:6" s="2" customFormat="1" ht="31.5">
      <c r="A311" s="4" t="s">
        <v>1242</v>
      </c>
      <c r="B311" s="12" t="s">
        <v>1243</v>
      </c>
      <c r="C311" s="6" t="s">
        <v>1244</v>
      </c>
      <c r="D311" s="7" t="s">
        <v>1245</v>
      </c>
      <c r="E311" s="10">
        <v>5</v>
      </c>
      <c r="F311" s="11">
        <v>0</v>
      </c>
    </row>
    <row r="312" spans="1:6" s="2" customFormat="1" ht="47.25">
      <c r="A312" s="4" t="s">
        <v>1246</v>
      </c>
      <c r="B312" s="12" t="s">
        <v>1247</v>
      </c>
      <c r="C312" s="6" t="s">
        <v>1248</v>
      </c>
      <c r="D312" s="7" t="s">
        <v>1249</v>
      </c>
      <c r="E312" s="10">
        <v>5</v>
      </c>
      <c r="F312" s="11">
        <v>0</v>
      </c>
    </row>
    <row r="313" spans="1:6" s="2" customFormat="1" ht="31.5">
      <c r="A313" s="4" t="s">
        <v>1250</v>
      </c>
      <c r="B313" s="12" t="s">
        <v>1251</v>
      </c>
      <c r="C313" s="6" t="s">
        <v>1252</v>
      </c>
      <c r="D313" s="7" t="s">
        <v>1253</v>
      </c>
      <c r="E313" s="10">
        <v>4</v>
      </c>
      <c r="F313" s="11">
        <v>0</v>
      </c>
    </row>
    <row r="314" spans="1:6" s="2" customFormat="1" ht="47.25">
      <c r="A314" s="4" t="s">
        <v>1254</v>
      </c>
      <c r="B314" s="12" t="s">
        <v>1255</v>
      </c>
      <c r="C314" s="6" t="s">
        <v>1256</v>
      </c>
      <c r="D314" s="7" t="s">
        <v>1257</v>
      </c>
      <c r="E314" s="10">
        <v>4</v>
      </c>
      <c r="F314" s="11">
        <v>0</v>
      </c>
    </row>
    <row r="315" spans="1:6" s="2" customFormat="1" ht="42.75">
      <c r="A315" s="4" t="s">
        <v>1258</v>
      </c>
      <c r="B315" s="12" t="s">
        <v>1259</v>
      </c>
      <c r="C315" s="6" t="s">
        <v>1260</v>
      </c>
      <c r="D315" s="7" t="s">
        <v>1261</v>
      </c>
      <c r="E315" s="10">
        <v>4</v>
      </c>
      <c r="F315" s="11">
        <v>0</v>
      </c>
    </row>
    <row r="316" spans="1:6" s="2" customFormat="1" ht="47.25">
      <c r="A316" s="4" t="s">
        <v>1262</v>
      </c>
      <c r="B316" s="12" t="s">
        <v>1263</v>
      </c>
      <c r="C316" s="6" t="s">
        <v>1264</v>
      </c>
      <c r="D316" s="7" t="s">
        <v>1265</v>
      </c>
      <c r="E316" s="10">
        <v>4</v>
      </c>
      <c r="F316" s="11">
        <v>0</v>
      </c>
    </row>
    <row r="317" spans="1:6" s="2" customFormat="1" ht="47.25">
      <c r="A317" s="4" t="s">
        <v>1266</v>
      </c>
      <c r="B317" s="12" t="s">
        <v>1267</v>
      </c>
      <c r="C317" s="6" t="s">
        <v>1268</v>
      </c>
      <c r="D317" s="7" t="s">
        <v>1269</v>
      </c>
      <c r="E317" s="10">
        <v>8</v>
      </c>
      <c r="F317" s="11">
        <v>0</v>
      </c>
    </row>
    <row r="318" spans="1:6" s="2" customFormat="1" ht="31.5">
      <c r="A318" s="4" t="s">
        <v>1270</v>
      </c>
      <c r="B318" s="12" t="s">
        <v>1271</v>
      </c>
      <c r="C318" s="6" t="s">
        <v>1272</v>
      </c>
      <c r="D318" s="7" t="s">
        <v>1273</v>
      </c>
      <c r="E318" s="10">
        <v>8</v>
      </c>
      <c r="F318" s="11">
        <v>0</v>
      </c>
    </row>
    <row r="319" spans="1:6" s="2" customFormat="1" ht="47.25">
      <c r="A319" s="4" t="s">
        <v>1274</v>
      </c>
      <c r="B319" s="12" t="s">
        <v>1275</v>
      </c>
      <c r="C319" s="6" t="s">
        <v>1276</v>
      </c>
      <c r="D319" s="7" t="s">
        <v>1277</v>
      </c>
      <c r="E319" s="10">
        <v>6</v>
      </c>
      <c r="F319" s="11">
        <v>0</v>
      </c>
    </row>
    <row r="320" spans="1:6" s="2" customFormat="1" ht="47.25">
      <c r="A320" s="4" t="s">
        <v>1278</v>
      </c>
      <c r="B320" s="12" t="s">
        <v>1279</v>
      </c>
      <c r="C320" s="6" t="s">
        <v>1280</v>
      </c>
      <c r="D320" s="7" t="s">
        <v>1281</v>
      </c>
      <c r="E320" s="10">
        <v>6</v>
      </c>
      <c r="F320" s="11">
        <v>0</v>
      </c>
    </row>
    <row r="321" spans="1:6" s="2" customFormat="1" ht="31.5">
      <c r="A321" s="4" t="s">
        <v>1282</v>
      </c>
      <c r="B321" s="12" t="s">
        <v>1283</v>
      </c>
      <c r="C321" s="6" t="s">
        <v>1284</v>
      </c>
      <c r="D321" s="7" t="s">
        <v>1285</v>
      </c>
      <c r="E321" s="10">
        <v>6</v>
      </c>
      <c r="F321" s="11">
        <v>0</v>
      </c>
    </row>
    <row r="322" spans="1:6" s="2" customFormat="1" ht="63">
      <c r="A322" s="4" t="s">
        <v>1286</v>
      </c>
      <c r="B322" s="12" t="s">
        <v>1287</v>
      </c>
      <c r="C322" s="6" t="s">
        <v>1288</v>
      </c>
      <c r="D322" s="7" t="s">
        <v>1289</v>
      </c>
      <c r="E322" s="10">
        <v>8</v>
      </c>
      <c r="F322" s="11">
        <v>0</v>
      </c>
    </row>
    <row r="323" spans="1:6" s="2" customFormat="1" ht="47.25">
      <c r="A323" s="4" t="s">
        <v>1290</v>
      </c>
      <c r="B323" s="12" t="s">
        <v>1291</v>
      </c>
      <c r="C323" s="6" t="s">
        <v>1292</v>
      </c>
      <c r="D323" s="7" t="s">
        <v>1293</v>
      </c>
      <c r="E323" s="10">
        <v>8</v>
      </c>
      <c r="F323" s="11">
        <v>0</v>
      </c>
    </row>
    <row r="324" spans="1:6" s="2" customFormat="1" ht="47.25">
      <c r="A324" s="4" t="s">
        <v>1294</v>
      </c>
      <c r="B324" s="12" t="s">
        <v>1295</v>
      </c>
      <c r="C324" s="6" t="s">
        <v>1296</v>
      </c>
      <c r="D324" s="7" t="s">
        <v>1297</v>
      </c>
      <c r="E324" s="10">
        <v>6</v>
      </c>
      <c r="F324" s="11">
        <v>0</v>
      </c>
    </row>
    <row r="325" spans="1:6" s="2" customFormat="1" ht="47.25">
      <c r="A325" s="4" t="s">
        <v>1298</v>
      </c>
      <c r="B325" s="12" t="s">
        <v>1299</v>
      </c>
      <c r="C325" s="6" t="s">
        <v>1300</v>
      </c>
      <c r="D325" s="7" t="s">
        <v>1301</v>
      </c>
      <c r="E325" s="10">
        <v>6</v>
      </c>
      <c r="F325" s="11">
        <v>0</v>
      </c>
    </row>
    <row r="326" spans="1:6" s="2" customFormat="1" ht="47.25">
      <c r="A326" s="4" t="s">
        <v>1302</v>
      </c>
      <c r="B326" s="12" t="s">
        <v>1303</v>
      </c>
      <c r="C326" s="6" t="s">
        <v>1304</v>
      </c>
      <c r="D326" s="7" t="s">
        <v>1305</v>
      </c>
      <c r="E326" s="10">
        <v>6</v>
      </c>
      <c r="F326" s="11">
        <v>0</v>
      </c>
    </row>
    <row r="327" spans="1:6" s="2" customFormat="1" ht="31.5">
      <c r="A327" s="4" t="s">
        <v>1306</v>
      </c>
      <c r="B327" s="12" t="s">
        <v>1307</v>
      </c>
      <c r="C327" s="6" t="s">
        <v>1308</v>
      </c>
      <c r="D327" s="7" t="s">
        <v>1309</v>
      </c>
      <c r="E327" s="10">
        <v>6</v>
      </c>
      <c r="F327" s="11">
        <v>0</v>
      </c>
    </row>
    <row r="328" spans="1:6" s="2" customFormat="1" ht="63">
      <c r="A328" s="4" t="s">
        <v>1310</v>
      </c>
      <c r="B328" s="12" t="s">
        <v>1311</v>
      </c>
      <c r="C328" s="6" t="s">
        <v>1312</v>
      </c>
      <c r="D328" s="7" t="s">
        <v>1313</v>
      </c>
      <c r="E328" s="10">
        <v>9</v>
      </c>
      <c r="F328" s="11">
        <v>0</v>
      </c>
    </row>
    <row r="329" spans="1:6" s="2" customFormat="1" ht="47.25">
      <c r="A329" s="4" t="s">
        <v>1314</v>
      </c>
      <c r="B329" s="12" t="s">
        <v>1315</v>
      </c>
      <c r="C329" s="6" t="s">
        <v>1316</v>
      </c>
      <c r="D329" s="7" t="s">
        <v>1317</v>
      </c>
      <c r="E329" s="10">
        <v>9</v>
      </c>
      <c r="F329" s="11">
        <v>0</v>
      </c>
    </row>
    <row r="330" spans="1:6" s="2" customFormat="1" ht="47.25">
      <c r="A330" s="4" t="s">
        <v>1318</v>
      </c>
      <c r="B330" s="12" t="s">
        <v>1319</v>
      </c>
      <c r="C330" s="6" t="s">
        <v>1320</v>
      </c>
      <c r="D330" s="7" t="s">
        <v>1321</v>
      </c>
      <c r="E330" s="10">
        <v>6</v>
      </c>
      <c r="F330" s="11">
        <v>0</v>
      </c>
    </row>
    <row r="331" spans="1:6" s="2" customFormat="1" ht="18.75">
      <c r="A331" s="4" t="s">
        <v>1322</v>
      </c>
      <c r="B331" s="16" t="s">
        <v>1323</v>
      </c>
      <c r="C331" s="6" t="s">
        <v>1324</v>
      </c>
      <c r="D331" s="17" t="s">
        <v>1325</v>
      </c>
      <c r="E331" s="18">
        <v>6</v>
      </c>
      <c r="F331" s="11">
        <v>0</v>
      </c>
    </row>
    <row r="332" spans="1:6" s="2" customFormat="1" ht="31.5">
      <c r="A332" s="4" t="s">
        <v>1326</v>
      </c>
      <c r="B332" s="16" t="s">
        <v>1327</v>
      </c>
      <c r="C332" s="6" t="s">
        <v>1328</v>
      </c>
      <c r="D332" s="17" t="s">
        <v>1329</v>
      </c>
      <c r="E332" s="18">
        <v>6</v>
      </c>
      <c r="F332" s="11">
        <v>0</v>
      </c>
    </row>
    <row r="333" spans="1:6" s="2" customFormat="1" ht="31.5">
      <c r="A333" s="4" t="s">
        <v>1330</v>
      </c>
      <c r="B333" s="5" t="s">
        <v>1331</v>
      </c>
      <c r="C333" s="6" t="s">
        <v>1332</v>
      </c>
      <c r="D333" s="7" t="s">
        <v>1333</v>
      </c>
      <c r="E333" s="10">
        <v>10</v>
      </c>
      <c r="F333" s="11">
        <v>0</v>
      </c>
    </row>
    <row r="334" spans="1:6" s="2" customFormat="1" ht="47.25">
      <c r="A334" s="4" t="s">
        <v>1334</v>
      </c>
      <c r="B334" s="5" t="s">
        <v>1335</v>
      </c>
      <c r="C334" s="6" t="s">
        <v>1336</v>
      </c>
      <c r="D334" s="7" t="s">
        <v>1337</v>
      </c>
      <c r="E334" s="10">
        <v>10</v>
      </c>
      <c r="F334" s="11">
        <v>0</v>
      </c>
    </row>
    <row r="335" spans="1:6" s="2" customFormat="1" ht="47.25">
      <c r="A335" s="4" t="s">
        <v>1338</v>
      </c>
      <c r="B335" s="5" t="s">
        <v>1339</v>
      </c>
      <c r="C335" s="6" t="s">
        <v>1340</v>
      </c>
      <c r="D335" s="7" t="s">
        <v>1341</v>
      </c>
      <c r="E335" s="10">
        <v>10</v>
      </c>
      <c r="F335" s="11">
        <v>0</v>
      </c>
    </row>
    <row r="336" spans="1:6" s="2" customFormat="1" ht="47.25">
      <c r="A336" s="4" t="s">
        <v>1342</v>
      </c>
      <c r="B336" s="5" t="s">
        <v>1343</v>
      </c>
      <c r="C336" s="6" t="s">
        <v>1344</v>
      </c>
      <c r="D336" s="7" t="s">
        <v>1345</v>
      </c>
      <c r="E336" s="10">
        <v>10</v>
      </c>
      <c r="F336" s="11">
        <v>0</v>
      </c>
    </row>
    <row r="337" spans="1:6" s="2" customFormat="1" ht="53.1" customHeight="1">
      <c r="A337" s="4" t="s">
        <v>1346</v>
      </c>
      <c r="B337" s="12" t="s">
        <v>1347</v>
      </c>
      <c r="C337" s="6" t="s">
        <v>1348</v>
      </c>
      <c r="D337" s="7" t="s">
        <v>1349</v>
      </c>
      <c r="E337" s="10">
        <v>10</v>
      </c>
      <c r="F337" s="11">
        <v>0</v>
      </c>
    </row>
    <row r="338" spans="1:6" s="2" customFormat="1" ht="47.25">
      <c r="A338" s="4" t="s">
        <v>1350</v>
      </c>
      <c r="B338" s="12" t="s">
        <v>1351</v>
      </c>
      <c r="C338" s="6" t="s">
        <v>1352</v>
      </c>
      <c r="D338" s="7" t="s">
        <v>1353</v>
      </c>
      <c r="E338" s="10">
        <v>10</v>
      </c>
      <c r="F338" s="11">
        <v>0</v>
      </c>
    </row>
    <row r="339" spans="1:6" s="2" customFormat="1" ht="31.5">
      <c r="A339" s="4" t="s">
        <v>1354</v>
      </c>
      <c r="B339" s="12" t="s">
        <v>1355</v>
      </c>
      <c r="C339" s="6" t="s">
        <v>1356</v>
      </c>
      <c r="D339" s="7" t="s">
        <v>1357</v>
      </c>
      <c r="E339" s="10">
        <v>10</v>
      </c>
      <c r="F339" s="11">
        <v>0</v>
      </c>
    </row>
    <row r="340" spans="1:6" s="2" customFormat="1" ht="18.75">
      <c r="A340" s="4" t="s">
        <v>1358</v>
      </c>
      <c r="B340" s="12" t="s">
        <v>1359</v>
      </c>
      <c r="C340" s="6" t="s">
        <v>1360</v>
      </c>
      <c r="D340" s="7" t="s">
        <v>1361</v>
      </c>
      <c r="E340" s="10">
        <v>17</v>
      </c>
      <c r="F340" s="11">
        <v>0</v>
      </c>
    </row>
    <row r="341" spans="1:6" s="2" customFormat="1" ht="18.75">
      <c r="A341" s="4" t="s">
        <v>1362</v>
      </c>
      <c r="B341" s="12" t="s">
        <v>1363</v>
      </c>
      <c r="C341" s="6" t="s">
        <v>1364</v>
      </c>
      <c r="D341" s="7" t="s">
        <v>1365</v>
      </c>
      <c r="E341" s="10">
        <v>17</v>
      </c>
      <c r="F341" s="11">
        <v>0</v>
      </c>
    </row>
    <row r="342" spans="1:6" s="2" customFormat="1" ht="18.75">
      <c r="A342" s="4" t="s">
        <v>1366</v>
      </c>
      <c r="B342" s="12" t="s">
        <v>1367</v>
      </c>
      <c r="C342" s="6" t="s">
        <v>1368</v>
      </c>
      <c r="D342" s="7" t="s">
        <v>1369</v>
      </c>
      <c r="E342" s="10">
        <v>17</v>
      </c>
      <c r="F342" s="11">
        <v>0</v>
      </c>
    </row>
    <row r="343" spans="1:6" s="2" customFormat="1" ht="31.5">
      <c r="A343" s="4" t="s">
        <v>1370</v>
      </c>
      <c r="B343" s="12" t="s">
        <v>1371</v>
      </c>
      <c r="C343" s="6" t="s">
        <v>1372</v>
      </c>
      <c r="D343" s="7" t="s">
        <v>1373</v>
      </c>
      <c r="E343" s="10">
        <v>17</v>
      </c>
      <c r="F343" s="11">
        <v>0</v>
      </c>
    </row>
    <row r="344" spans="1:6" s="2" customFormat="1" ht="31.5">
      <c r="A344" s="4" t="s">
        <v>1374</v>
      </c>
      <c r="B344" s="12" t="s">
        <v>1375</v>
      </c>
      <c r="C344" s="6" t="s">
        <v>1376</v>
      </c>
      <c r="D344" s="7" t="s">
        <v>1377</v>
      </c>
      <c r="E344" s="10">
        <v>10</v>
      </c>
      <c r="F344" s="11">
        <v>0</v>
      </c>
    </row>
    <row r="345" spans="1:6" s="2" customFormat="1" ht="31.5">
      <c r="A345" s="4" t="s">
        <v>1378</v>
      </c>
      <c r="B345" s="5" t="s">
        <v>1379</v>
      </c>
      <c r="C345" s="6" t="s">
        <v>1380</v>
      </c>
      <c r="D345" s="7" t="s">
        <v>1381</v>
      </c>
      <c r="E345" s="10">
        <v>12</v>
      </c>
      <c r="F345" s="11">
        <v>0</v>
      </c>
    </row>
    <row r="346" spans="1:6" s="2" customFormat="1" ht="47.25">
      <c r="A346" s="4" t="s">
        <v>1382</v>
      </c>
      <c r="B346" s="12" t="s">
        <v>1383</v>
      </c>
      <c r="C346" s="6" t="s">
        <v>1384</v>
      </c>
      <c r="D346" s="7" t="s">
        <v>1385</v>
      </c>
      <c r="E346" s="10">
        <v>12</v>
      </c>
      <c r="F346" s="11">
        <v>0</v>
      </c>
    </row>
    <row r="347" spans="1:6" s="2" customFormat="1" ht="31.5">
      <c r="A347" s="4" t="s">
        <v>1386</v>
      </c>
      <c r="B347" s="12" t="s">
        <v>1387</v>
      </c>
      <c r="C347" s="6" t="s">
        <v>1388</v>
      </c>
      <c r="D347" s="7" t="s">
        <v>1389</v>
      </c>
      <c r="E347" s="10">
        <v>8</v>
      </c>
      <c r="F347" s="11">
        <v>0</v>
      </c>
    </row>
    <row r="348" spans="1:6" s="2" customFormat="1" ht="48" customHeight="1">
      <c r="A348" s="4" t="s">
        <v>1390</v>
      </c>
      <c r="B348" s="12" t="s">
        <v>1391</v>
      </c>
      <c r="C348" s="6" t="s">
        <v>1392</v>
      </c>
      <c r="D348" s="7" t="s">
        <v>1393</v>
      </c>
      <c r="E348" s="10">
        <v>5</v>
      </c>
      <c r="F348" s="11">
        <v>0</v>
      </c>
    </row>
    <row r="349" spans="1:6" s="2" customFormat="1" ht="44.1" customHeight="1">
      <c r="A349" s="4" t="s">
        <v>1394</v>
      </c>
      <c r="B349" s="12" t="s">
        <v>1395</v>
      </c>
      <c r="C349" s="6" t="s">
        <v>1396</v>
      </c>
      <c r="D349" s="7" t="s">
        <v>1397</v>
      </c>
      <c r="E349" s="10">
        <v>5</v>
      </c>
      <c r="F349" s="11">
        <v>0</v>
      </c>
    </row>
    <row r="350" spans="1:6" s="2" customFormat="1" ht="31.5">
      <c r="A350" s="4" t="s">
        <v>1398</v>
      </c>
      <c r="B350" s="12" t="s">
        <v>1399</v>
      </c>
      <c r="C350" s="6" t="s">
        <v>1400</v>
      </c>
      <c r="D350" s="7" t="s">
        <v>1401</v>
      </c>
      <c r="E350" s="10">
        <v>10</v>
      </c>
      <c r="F350" s="11">
        <v>0</v>
      </c>
    </row>
    <row r="351" spans="1:6" s="2" customFormat="1" ht="31.5">
      <c r="A351" s="4" t="s">
        <v>1402</v>
      </c>
      <c r="B351" s="12" t="s">
        <v>1403</v>
      </c>
      <c r="C351" s="6" t="s">
        <v>1404</v>
      </c>
      <c r="D351" s="7" t="s">
        <v>1405</v>
      </c>
      <c r="E351" s="10">
        <v>10</v>
      </c>
      <c r="F351" s="11">
        <v>0</v>
      </c>
    </row>
    <row r="352" spans="1:6" s="2" customFormat="1" ht="63">
      <c r="A352" s="4" t="s">
        <v>1406</v>
      </c>
      <c r="B352" s="12" t="s">
        <v>1407</v>
      </c>
      <c r="C352" s="6" t="s">
        <v>1408</v>
      </c>
      <c r="D352" s="7" t="s">
        <v>1409</v>
      </c>
      <c r="E352" s="10">
        <v>10</v>
      </c>
      <c r="F352" s="11">
        <v>0</v>
      </c>
    </row>
    <row r="353" spans="1:6" s="2" customFormat="1" ht="45" customHeight="1">
      <c r="A353" s="4" t="s">
        <v>1410</v>
      </c>
      <c r="B353" s="12" t="s">
        <v>1411</v>
      </c>
      <c r="C353" s="6" t="s">
        <v>1412</v>
      </c>
      <c r="D353" s="7" t="s">
        <v>1413</v>
      </c>
      <c r="E353" s="10">
        <v>10</v>
      </c>
      <c r="F353" s="11">
        <v>0</v>
      </c>
    </row>
    <row r="354" spans="1:6" s="2" customFormat="1" ht="63">
      <c r="A354" s="4" t="s">
        <v>1414</v>
      </c>
      <c r="B354" s="12" t="s">
        <v>1415</v>
      </c>
      <c r="C354" s="6" t="s">
        <v>1416</v>
      </c>
      <c r="D354" s="7" t="s">
        <v>1417</v>
      </c>
      <c r="E354" s="10">
        <v>10</v>
      </c>
      <c r="F354" s="11">
        <v>0</v>
      </c>
    </row>
    <row r="355" spans="1:6" s="2" customFormat="1" ht="63">
      <c r="A355" s="4" t="s">
        <v>1418</v>
      </c>
      <c r="B355" s="12" t="s">
        <v>1419</v>
      </c>
      <c r="C355" s="6" t="s">
        <v>1420</v>
      </c>
      <c r="D355" s="7" t="s">
        <v>1421</v>
      </c>
      <c r="E355" s="10">
        <v>10</v>
      </c>
      <c r="F355" s="11">
        <v>0</v>
      </c>
    </row>
    <row r="356" spans="1:6" s="2" customFormat="1" ht="63">
      <c r="A356" s="4" t="s">
        <v>1422</v>
      </c>
      <c r="B356" s="12" t="s">
        <v>1423</v>
      </c>
      <c r="C356" s="6" t="s">
        <v>1424</v>
      </c>
      <c r="D356" s="7" t="s">
        <v>1425</v>
      </c>
      <c r="E356" s="10">
        <v>10</v>
      </c>
      <c r="F356" s="11">
        <v>0</v>
      </c>
    </row>
    <row r="357" spans="1:6" s="2" customFormat="1" ht="47.25">
      <c r="A357" s="4" t="s">
        <v>1426</v>
      </c>
      <c r="B357" s="12" t="s">
        <v>1427</v>
      </c>
      <c r="C357" s="6" t="s">
        <v>1428</v>
      </c>
      <c r="D357" s="7" t="s">
        <v>1429</v>
      </c>
      <c r="E357" s="10">
        <v>10</v>
      </c>
      <c r="F357" s="11">
        <v>0</v>
      </c>
    </row>
    <row r="358" spans="1:6" s="2" customFormat="1" ht="47.25">
      <c r="A358" s="4" t="s">
        <v>1430</v>
      </c>
      <c r="B358" s="12" t="s">
        <v>1431</v>
      </c>
      <c r="C358" s="6" t="s">
        <v>1432</v>
      </c>
      <c r="D358" s="7" t="s">
        <v>1433</v>
      </c>
      <c r="E358" s="10">
        <v>10</v>
      </c>
      <c r="F358" s="11">
        <v>0</v>
      </c>
    </row>
    <row r="359" spans="1:6" s="2" customFormat="1" ht="47.25">
      <c r="A359" s="4" t="s">
        <v>1434</v>
      </c>
      <c r="B359" s="12" t="s">
        <v>1435</v>
      </c>
      <c r="C359" s="6" t="s">
        <v>1436</v>
      </c>
      <c r="D359" s="7" t="s">
        <v>1437</v>
      </c>
      <c r="E359" s="10">
        <v>10</v>
      </c>
      <c r="F359" s="11">
        <v>0</v>
      </c>
    </row>
    <row r="360" spans="1:6" s="2" customFormat="1" ht="47.25">
      <c r="A360" s="4" t="s">
        <v>1438</v>
      </c>
      <c r="B360" s="12" t="s">
        <v>1439</v>
      </c>
      <c r="C360" s="6" t="s">
        <v>1440</v>
      </c>
      <c r="D360" s="7" t="s">
        <v>1441</v>
      </c>
      <c r="E360" s="10">
        <v>10</v>
      </c>
      <c r="F360" s="11">
        <v>0</v>
      </c>
    </row>
    <row r="361" spans="1:6" s="2" customFormat="1" ht="31.5">
      <c r="A361" s="4" t="s">
        <v>1442</v>
      </c>
      <c r="B361" s="12" t="s">
        <v>1443</v>
      </c>
      <c r="C361" s="6" t="s">
        <v>1444</v>
      </c>
      <c r="D361" s="7" t="s">
        <v>1445</v>
      </c>
      <c r="E361" s="10">
        <v>10</v>
      </c>
      <c r="F361" s="11">
        <v>0</v>
      </c>
    </row>
    <row r="362" spans="1:6" s="2" customFormat="1" ht="47.25">
      <c r="A362" s="4" t="s">
        <v>1446</v>
      </c>
      <c r="B362" s="12" t="s">
        <v>1447</v>
      </c>
      <c r="C362" s="6" t="s">
        <v>1448</v>
      </c>
      <c r="D362" s="7" t="s">
        <v>1449</v>
      </c>
      <c r="E362" s="10">
        <v>10</v>
      </c>
      <c r="F362" s="11">
        <v>0</v>
      </c>
    </row>
    <row r="363" spans="1:6" s="2" customFormat="1" ht="47.25">
      <c r="A363" s="4" t="s">
        <v>1450</v>
      </c>
      <c r="B363" s="12" t="s">
        <v>1451</v>
      </c>
      <c r="C363" s="6" t="s">
        <v>1452</v>
      </c>
      <c r="D363" s="7" t="s">
        <v>1453</v>
      </c>
      <c r="E363" s="10">
        <v>10</v>
      </c>
      <c r="F363" s="11">
        <v>0</v>
      </c>
    </row>
    <row r="364" spans="1:6" s="2" customFormat="1" ht="47.25">
      <c r="A364" s="4" t="s">
        <v>1454</v>
      </c>
      <c r="B364" s="12" t="s">
        <v>1455</v>
      </c>
      <c r="C364" s="6" t="s">
        <v>1456</v>
      </c>
      <c r="D364" s="7" t="s">
        <v>1457</v>
      </c>
      <c r="E364" s="10">
        <v>10</v>
      </c>
      <c r="F364" s="11">
        <v>0</v>
      </c>
    </row>
    <row r="365" spans="1:6" s="2" customFormat="1" ht="18.75">
      <c r="A365" s="4" t="s">
        <v>1458</v>
      </c>
      <c r="B365" s="12" t="s">
        <v>1459</v>
      </c>
      <c r="C365" s="6" t="s">
        <v>1460</v>
      </c>
      <c r="D365" s="7" t="s">
        <v>1461</v>
      </c>
      <c r="E365" s="10">
        <v>10</v>
      </c>
      <c r="F365" s="11">
        <v>0</v>
      </c>
    </row>
    <row r="366" spans="1:6" s="2" customFormat="1" ht="42.75">
      <c r="A366" s="4" t="s">
        <v>1462</v>
      </c>
      <c r="B366" s="12" t="s">
        <v>1463</v>
      </c>
      <c r="C366" s="6" t="s">
        <v>1464</v>
      </c>
      <c r="D366" s="7" t="s">
        <v>1465</v>
      </c>
      <c r="E366" s="10">
        <v>10</v>
      </c>
      <c r="F366" s="11">
        <v>0</v>
      </c>
    </row>
    <row r="367" spans="1:6" s="2" customFormat="1" ht="31.5">
      <c r="A367" s="4" t="s">
        <v>1466</v>
      </c>
      <c r="B367" s="12" t="s">
        <v>1467</v>
      </c>
      <c r="C367" s="6" t="s">
        <v>1468</v>
      </c>
      <c r="D367" s="7" t="s">
        <v>1469</v>
      </c>
      <c r="E367" s="10">
        <v>10</v>
      </c>
      <c r="F367" s="11">
        <v>0</v>
      </c>
    </row>
    <row r="368" spans="1:6" s="2" customFormat="1" ht="42.75">
      <c r="A368" s="4" t="s">
        <v>1470</v>
      </c>
      <c r="B368" s="12" t="s">
        <v>1471</v>
      </c>
      <c r="C368" s="6" t="s">
        <v>1472</v>
      </c>
      <c r="D368" s="7" t="s">
        <v>1473</v>
      </c>
      <c r="E368" s="10">
        <v>10</v>
      </c>
      <c r="F368" s="11">
        <v>0</v>
      </c>
    </row>
    <row r="369" spans="1:6" s="2" customFormat="1" ht="31.5">
      <c r="A369" s="4" t="s">
        <v>1474</v>
      </c>
      <c r="B369" s="12" t="s">
        <v>1475</v>
      </c>
      <c r="C369" s="6" t="s">
        <v>1476</v>
      </c>
      <c r="D369" s="7" t="s">
        <v>1477</v>
      </c>
      <c r="E369" s="10">
        <v>10</v>
      </c>
      <c r="F369" s="11">
        <v>0</v>
      </c>
    </row>
    <row r="370" spans="1:6" s="2" customFormat="1" ht="18.75">
      <c r="A370" s="4" t="s">
        <v>1478</v>
      </c>
      <c r="B370" s="12" t="s">
        <v>1479</v>
      </c>
      <c r="C370" s="6" t="s">
        <v>1480</v>
      </c>
      <c r="D370" s="7" t="s">
        <v>1481</v>
      </c>
      <c r="E370" s="10">
        <v>10</v>
      </c>
      <c r="F370" s="11">
        <v>0</v>
      </c>
    </row>
    <row r="371" spans="1:6" s="2" customFormat="1" ht="47.25">
      <c r="A371" s="4" t="s">
        <v>1482</v>
      </c>
      <c r="B371" s="12" t="s">
        <v>1483</v>
      </c>
      <c r="C371" s="6" t="s">
        <v>1484</v>
      </c>
      <c r="D371" s="7" t="s">
        <v>1485</v>
      </c>
      <c r="E371" s="10">
        <v>10</v>
      </c>
      <c r="F371" s="11">
        <v>0</v>
      </c>
    </row>
    <row r="372" spans="1:6" s="2" customFormat="1" ht="31.5">
      <c r="A372" s="4" t="s">
        <v>1486</v>
      </c>
      <c r="B372" s="12" t="s">
        <v>1487</v>
      </c>
      <c r="C372" s="6" t="s">
        <v>1488</v>
      </c>
      <c r="D372" s="7" t="s">
        <v>1489</v>
      </c>
      <c r="E372" s="10">
        <v>7</v>
      </c>
      <c r="F372" s="11">
        <v>0</v>
      </c>
    </row>
    <row r="373" spans="1:6" s="2" customFormat="1" ht="47.25">
      <c r="A373" s="4" t="s">
        <v>1490</v>
      </c>
      <c r="B373" s="5" t="s">
        <v>1491</v>
      </c>
      <c r="C373" s="6" t="s">
        <v>1492</v>
      </c>
      <c r="D373" s="7" t="s">
        <v>1493</v>
      </c>
      <c r="E373" s="10">
        <v>7</v>
      </c>
      <c r="F373" s="11">
        <v>0</v>
      </c>
    </row>
    <row r="374" spans="1:6" s="2" customFormat="1" ht="31.5">
      <c r="A374" s="4" t="s">
        <v>1494</v>
      </c>
      <c r="B374" s="5" t="s">
        <v>1495</v>
      </c>
      <c r="C374" s="6" t="s">
        <v>1496</v>
      </c>
      <c r="D374" s="7" t="s">
        <v>1497</v>
      </c>
      <c r="E374" s="10">
        <v>7</v>
      </c>
      <c r="F374" s="11">
        <v>0</v>
      </c>
    </row>
    <row r="375" spans="1:6" s="2" customFormat="1" ht="31.5">
      <c r="A375" s="4" t="s">
        <v>1498</v>
      </c>
      <c r="B375" s="12" t="s">
        <v>1499</v>
      </c>
      <c r="C375" s="6" t="s">
        <v>1500</v>
      </c>
      <c r="D375" s="7" t="s">
        <v>1501</v>
      </c>
      <c r="E375" s="10">
        <v>10</v>
      </c>
      <c r="F375" s="11">
        <v>0</v>
      </c>
    </row>
    <row r="376" spans="1:6" s="2" customFormat="1" ht="63">
      <c r="A376" s="4" t="s">
        <v>1502</v>
      </c>
      <c r="B376" s="12" t="s">
        <v>1503</v>
      </c>
      <c r="C376" s="6" t="s">
        <v>1504</v>
      </c>
      <c r="D376" s="7" t="s">
        <v>1505</v>
      </c>
      <c r="E376" s="10">
        <v>10</v>
      </c>
      <c r="F376" s="11">
        <v>0</v>
      </c>
    </row>
    <row r="377" spans="1:6" s="2" customFormat="1" ht="47.25">
      <c r="A377" s="4" t="s">
        <v>1506</v>
      </c>
      <c r="B377" s="12" t="s">
        <v>1507</v>
      </c>
      <c r="C377" s="6" t="s">
        <v>1508</v>
      </c>
      <c r="D377" s="7" t="s">
        <v>1509</v>
      </c>
      <c r="E377" s="10">
        <v>7</v>
      </c>
      <c r="F377" s="11">
        <v>0</v>
      </c>
    </row>
    <row r="378" spans="1:6" s="2" customFormat="1" ht="63">
      <c r="A378" s="4" t="s">
        <v>1510</v>
      </c>
      <c r="B378" s="12" t="s">
        <v>1511</v>
      </c>
      <c r="C378" s="6" t="s">
        <v>1512</v>
      </c>
      <c r="D378" s="7" t="s">
        <v>1513</v>
      </c>
      <c r="E378" s="10">
        <v>0</v>
      </c>
      <c r="F378" s="11">
        <v>0</v>
      </c>
    </row>
    <row r="379" spans="1:6" s="2" customFormat="1" ht="78.75">
      <c r="A379" s="4" t="s">
        <v>1514</v>
      </c>
      <c r="B379" s="12" t="s">
        <v>1515</v>
      </c>
      <c r="C379" s="6" t="s">
        <v>1516</v>
      </c>
      <c r="D379" s="7" t="s">
        <v>1517</v>
      </c>
      <c r="E379" s="10">
        <v>0</v>
      </c>
      <c r="F379" s="11">
        <v>0</v>
      </c>
    </row>
    <row r="380" spans="1:6" s="2" customFormat="1" ht="31.5">
      <c r="A380" s="4" t="s">
        <v>1518</v>
      </c>
      <c r="B380" s="12" t="s">
        <v>1519</v>
      </c>
      <c r="C380" s="6" t="s">
        <v>1520</v>
      </c>
      <c r="D380" s="7" t="s">
        <v>1521</v>
      </c>
      <c r="E380" s="10">
        <v>4</v>
      </c>
      <c r="F380" s="11">
        <v>0</v>
      </c>
    </row>
    <row r="381" spans="1:6" s="2" customFormat="1" ht="31.5">
      <c r="A381" s="4" t="s">
        <v>1522</v>
      </c>
      <c r="B381" s="12" t="s">
        <v>1523</v>
      </c>
      <c r="C381" s="6" t="s">
        <v>1524</v>
      </c>
      <c r="D381" s="7" t="s">
        <v>1525</v>
      </c>
      <c r="E381" s="10">
        <v>4</v>
      </c>
      <c r="F381" s="11">
        <v>0</v>
      </c>
    </row>
    <row r="382" spans="1:6" s="2" customFormat="1" ht="31.5">
      <c r="A382" s="4" t="s">
        <v>1526</v>
      </c>
      <c r="B382" s="12" t="s">
        <v>1527</v>
      </c>
      <c r="C382" s="6" t="s">
        <v>1528</v>
      </c>
      <c r="D382" s="7" t="s">
        <v>1529</v>
      </c>
      <c r="E382" s="10">
        <v>4</v>
      </c>
      <c r="F382" s="11">
        <v>0</v>
      </c>
    </row>
    <row r="383" spans="1:6" s="2" customFormat="1" ht="63">
      <c r="A383" s="4" t="s">
        <v>1530</v>
      </c>
      <c r="B383" s="12" t="s">
        <v>1531</v>
      </c>
      <c r="C383" s="6" t="s">
        <v>1532</v>
      </c>
      <c r="D383" s="7" t="s">
        <v>1533</v>
      </c>
      <c r="E383" s="10">
        <v>4</v>
      </c>
      <c r="F383" s="11">
        <v>0</v>
      </c>
    </row>
    <row r="384" spans="1:6" s="2" customFormat="1" ht="63">
      <c r="A384" s="4" t="s">
        <v>1534</v>
      </c>
      <c r="B384" s="12" t="s">
        <v>1535</v>
      </c>
      <c r="C384" s="6" t="s">
        <v>1536</v>
      </c>
      <c r="D384" s="7" t="s">
        <v>1537</v>
      </c>
      <c r="E384" s="10">
        <v>4</v>
      </c>
      <c r="F384" s="11">
        <v>0</v>
      </c>
    </row>
    <row r="385" spans="1:6" s="2" customFormat="1" ht="63">
      <c r="A385" s="4" t="s">
        <v>1538</v>
      </c>
      <c r="B385" s="5" t="s">
        <v>1539</v>
      </c>
      <c r="C385" s="6" t="s">
        <v>1540</v>
      </c>
      <c r="D385" s="7" t="s">
        <v>1541</v>
      </c>
      <c r="E385" s="10">
        <v>2</v>
      </c>
      <c r="F385" s="11">
        <v>0</v>
      </c>
    </row>
    <row r="386" spans="1:6" s="2" customFormat="1" ht="63">
      <c r="A386" s="4" t="s">
        <v>1542</v>
      </c>
      <c r="B386" s="5" t="s">
        <v>1543</v>
      </c>
      <c r="C386" s="6" t="s">
        <v>1544</v>
      </c>
      <c r="D386" s="7" t="s">
        <v>1545</v>
      </c>
      <c r="E386" s="10">
        <v>2</v>
      </c>
      <c r="F386" s="11">
        <v>0</v>
      </c>
    </row>
    <row r="387" spans="1:6" s="2" customFormat="1" ht="63">
      <c r="A387" s="4" t="s">
        <v>1546</v>
      </c>
      <c r="B387" s="5" t="s">
        <v>1547</v>
      </c>
      <c r="C387" s="6" t="s">
        <v>1548</v>
      </c>
      <c r="D387" s="7" t="s">
        <v>1549</v>
      </c>
      <c r="E387" s="10">
        <v>4</v>
      </c>
      <c r="F387" s="11">
        <v>0</v>
      </c>
    </row>
    <row r="388" spans="1:6" s="2" customFormat="1" ht="47.25">
      <c r="A388" s="4" t="s">
        <v>1550</v>
      </c>
      <c r="B388" s="5" t="s">
        <v>1551</v>
      </c>
      <c r="C388" s="6" t="s">
        <v>1552</v>
      </c>
      <c r="D388" s="7" t="s">
        <v>1553</v>
      </c>
      <c r="E388" s="10">
        <v>4</v>
      </c>
      <c r="F388" s="11">
        <v>0</v>
      </c>
    </row>
    <row r="389" spans="1:6" s="2" customFormat="1" ht="57">
      <c r="A389" s="4" t="s">
        <v>1554</v>
      </c>
      <c r="B389" s="5" t="s">
        <v>1555</v>
      </c>
      <c r="C389" s="6" t="s">
        <v>1556</v>
      </c>
      <c r="D389" s="7" t="s">
        <v>1557</v>
      </c>
      <c r="E389" s="10">
        <v>6</v>
      </c>
      <c r="F389" s="11">
        <v>0</v>
      </c>
    </row>
    <row r="390" spans="1:6" s="2" customFormat="1" ht="47.25">
      <c r="A390" s="4" t="s">
        <v>1558</v>
      </c>
      <c r="B390" s="5" t="s">
        <v>1559</v>
      </c>
      <c r="C390" s="6" t="s">
        <v>1560</v>
      </c>
      <c r="D390" s="7" t="s">
        <v>1561</v>
      </c>
      <c r="E390" s="10">
        <v>6</v>
      </c>
      <c r="F390" s="11">
        <v>0</v>
      </c>
    </row>
    <row r="391" spans="1:6" s="2" customFormat="1" ht="63">
      <c r="A391" s="4" t="s">
        <v>1562</v>
      </c>
      <c r="B391" s="12" t="s">
        <v>1563</v>
      </c>
      <c r="C391" s="6" t="s">
        <v>1564</v>
      </c>
      <c r="D391" s="7" t="s">
        <v>1565</v>
      </c>
      <c r="E391" s="10">
        <v>9</v>
      </c>
      <c r="F391" s="11">
        <v>0</v>
      </c>
    </row>
    <row r="392" spans="1:6" s="2" customFormat="1" ht="63">
      <c r="A392" s="4" t="s">
        <v>1566</v>
      </c>
      <c r="B392" s="12" t="s">
        <v>1567</v>
      </c>
      <c r="C392" s="6" t="s">
        <v>1568</v>
      </c>
      <c r="D392" s="7" t="s">
        <v>1569</v>
      </c>
      <c r="E392" s="10">
        <v>9</v>
      </c>
      <c r="F392" s="11">
        <v>0</v>
      </c>
    </row>
    <row r="393" spans="1:6" s="2" customFormat="1" ht="63">
      <c r="A393" s="4" t="s">
        <v>1570</v>
      </c>
      <c r="B393" s="12" t="s">
        <v>1571</v>
      </c>
      <c r="C393" s="6" t="s">
        <v>1572</v>
      </c>
      <c r="D393" s="7" t="s">
        <v>1573</v>
      </c>
      <c r="E393" s="10">
        <v>9</v>
      </c>
      <c r="F393" s="11">
        <v>0</v>
      </c>
    </row>
    <row r="394" spans="1:6" s="2" customFormat="1" ht="31.5">
      <c r="A394" s="4" t="s">
        <v>1574</v>
      </c>
      <c r="B394" s="12" t="s">
        <v>1575</v>
      </c>
      <c r="C394" s="6" t="s">
        <v>1576</v>
      </c>
      <c r="D394" s="7" t="s">
        <v>1577</v>
      </c>
      <c r="E394" s="10">
        <v>9</v>
      </c>
      <c r="F394" s="11">
        <v>0</v>
      </c>
    </row>
    <row r="395" spans="1:6" s="2" customFormat="1" ht="18.75">
      <c r="A395" s="4" t="s">
        <v>1578</v>
      </c>
      <c r="B395" s="12" t="s">
        <v>1579</v>
      </c>
      <c r="C395" s="6" t="s">
        <v>1580</v>
      </c>
      <c r="D395" s="7" t="s">
        <v>1581</v>
      </c>
      <c r="E395" s="10">
        <v>9</v>
      </c>
      <c r="F395" s="11">
        <v>0</v>
      </c>
    </row>
    <row r="396" spans="1:6" s="2" customFormat="1" ht="31.5">
      <c r="A396" s="4" t="s">
        <v>1582</v>
      </c>
      <c r="B396" s="12" t="s">
        <v>1583</v>
      </c>
      <c r="C396" s="6" t="s">
        <v>1584</v>
      </c>
      <c r="D396" s="7" t="s">
        <v>1585</v>
      </c>
      <c r="E396" s="10">
        <v>7</v>
      </c>
      <c r="F396" s="11">
        <v>0</v>
      </c>
    </row>
    <row r="397" spans="1:6" s="2" customFormat="1" ht="47.25">
      <c r="A397" s="4" t="s">
        <v>1586</v>
      </c>
      <c r="B397" s="12" t="s">
        <v>1587</v>
      </c>
      <c r="C397" s="6" t="s">
        <v>1588</v>
      </c>
      <c r="D397" s="7" t="s">
        <v>1589</v>
      </c>
      <c r="E397" s="10">
        <v>8</v>
      </c>
      <c r="F397" s="11">
        <v>0</v>
      </c>
    </row>
    <row r="398" spans="1:6" s="2" customFormat="1" ht="78.75">
      <c r="A398" s="4" t="s">
        <v>1590</v>
      </c>
      <c r="B398" s="12" t="s">
        <v>1591</v>
      </c>
      <c r="C398" s="6" t="s">
        <v>1592</v>
      </c>
      <c r="D398" s="7" t="s">
        <v>1593</v>
      </c>
      <c r="E398" s="10">
        <v>9</v>
      </c>
      <c r="F398" s="11">
        <v>0</v>
      </c>
    </row>
    <row r="399" spans="1:6" s="2" customFormat="1" ht="31.5">
      <c r="A399" s="4" t="s">
        <v>1594</v>
      </c>
      <c r="B399" s="12" t="s">
        <v>1595</v>
      </c>
      <c r="C399" s="6" t="s">
        <v>1596</v>
      </c>
      <c r="D399" s="7" t="s">
        <v>1597</v>
      </c>
      <c r="E399" s="10">
        <v>9</v>
      </c>
      <c r="F399" s="11">
        <v>0</v>
      </c>
    </row>
    <row r="400" spans="1:6" s="2" customFormat="1" ht="31.5">
      <c r="A400" s="4" t="s">
        <v>1598</v>
      </c>
      <c r="B400" s="12" t="s">
        <v>1599</v>
      </c>
      <c r="C400" s="6" t="s">
        <v>1600</v>
      </c>
      <c r="D400" s="7" t="s">
        <v>1601</v>
      </c>
      <c r="E400" s="10">
        <v>9</v>
      </c>
      <c r="F400" s="11">
        <v>0</v>
      </c>
    </row>
    <row r="401" spans="1:6" s="2" customFormat="1" ht="18.75">
      <c r="A401" s="4" t="s">
        <v>1602</v>
      </c>
      <c r="B401" s="12" t="s">
        <v>1603</v>
      </c>
      <c r="C401" s="6" t="s">
        <v>1604</v>
      </c>
      <c r="D401" s="7" t="s">
        <v>1605</v>
      </c>
      <c r="E401" s="10">
        <v>8</v>
      </c>
      <c r="F401" s="11">
        <v>0</v>
      </c>
    </row>
    <row r="402" spans="1:6" s="2" customFormat="1" ht="31.5">
      <c r="A402" s="4" t="s">
        <v>1606</v>
      </c>
      <c r="B402" s="12" t="s">
        <v>1607</v>
      </c>
      <c r="C402" s="6" t="s">
        <v>1608</v>
      </c>
      <c r="D402" s="7" t="s">
        <v>1609</v>
      </c>
      <c r="E402" s="10">
        <v>8</v>
      </c>
      <c r="F402" s="11">
        <v>0</v>
      </c>
    </row>
    <row r="403" spans="1:6" s="2" customFormat="1" ht="18.75">
      <c r="A403" s="4" t="s">
        <v>1610</v>
      </c>
      <c r="B403" s="12" t="s">
        <v>1611</v>
      </c>
      <c r="C403" s="6" t="s">
        <v>1612</v>
      </c>
      <c r="D403" s="7" t="s">
        <v>1613</v>
      </c>
      <c r="E403" s="10">
        <v>8</v>
      </c>
      <c r="F403" s="11">
        <v>0</v>
      </c>
    </row>
    <row r="404" spans="1:6" s="2" customFormat="1" ht="31.5">
      <c r="A404" s="4" t="s">
        <v>1614</v>
      </c>
      <c r="B404" s="12" t="s">
        <v>1615</v>
      </c>
      <c r="C404" s="6" t="s">
        <v>1616</v>
      </c>
      <c r="D404" s="7" t="s">
        <v>1617</v>
      </c>
      <c r="E404" s="10">
        <v>8</v>
      </c>
      <c r="F404" s="11">
        <v>0</v>
      </c>
    </row>
    <row r="405" spans="1:6" s="2" customFormat="1" ht="63">
      <c r="A405" s="4" t="s">
        <v>1618</v>
      </c>
      <c r="B405" s="12" t="s">
        <v>1619</v>
      </c>
      <c r="C405" s="6" t="s">
        <v>1620</v>
      </c>
      <c r="D405" s="7" t="s">
        <v>1621</v>
      </c>
      <c r="E405" s="10">
        <v>3</v>
      </c>
      <c r="F405" s="11">
        <v>0</v>
      </c>
    </row>
    <row r="406" spans="1:6" s="2" customFormat="1" ht="63">
      <c r="A406" s="4" t="s">
        <v>1622</v>
      </c>
      <c r="B406" s="12" t="s">
        <v>1623</v>
      </c>
      <c r="C406" s="6" t="s">
        <v>1624</v>
      </c>
      <c r="D406" s="7" t="s">
        <v>1625</v>
      </c>
      <c r="E406" s="10">
        <v>8</v>
      </c>
      <c r="F406" s="11">
        <v>0</v>
      </c>
    </row>
    <row r="407" spans="1:6" s="2" customFormat="1" ht="78.75">
      <c r="A407" s="4" t="s">
        <v>1626</v>
      </c>
      <c r="B407" s="12" t="s">
        <v>1627</v>
      </c>
      <c r="C407" s="6" t="s">
        <v>1628</v>
      </c>
      <c r="D407" s="7" t="s">
        <v>1629</v>
      </c>
      <c r="E407" s="10">
        <v>3</v>
      </c>
      <c r="F407" s="11">
        <v>0</v>
      </c>
    </row>
    <row r="408" spans="1:6" s="2" customFormat="1" ht="63">
      <c r="A408" s="4" t="s">
        <v>1630</v>
      </c>
      <c r="B408" s="12" t="s">
        <v>1631</v>
      </c>
      <c r="C408" s="6" t="s">
        <v>1632</v>
      </c>
      <c r="D408" s="7" t="s">
        <v>1633</v>
      </c>
      <c r="E408" s="10">
        <v>8</v>
      </c>
      <c r="F408" s="11">
        <v>0</v>
      </c>
    </row>
    <row r="409" spans="1:6" s="2" customFormat="1" ht="78.75">
      <c r="A409" s="4" t="s">
        <v>1634</v>
      </c>
      <c r="B409" s="12" t="s">
        <v>1635</v>
      </c>
      <c r="C409" s="6" t="s">
        <v>1636</v>
      </c>
      <c r="D409" s="7" t="s">
        <v>1637</v>
      </c>
      <c r="E409" s="10">
        <v>3</v>
      </c>
      <c r="F409" s="11">
        <v>0</v>
      </c>
    </row>
    <row r="410" spans="1:6" s="2" customFormat="1" ht="42.75">
      <c r="A410" s="4" t="s">
        <v>1638</v>
      </c>
      <c r="B410" s="12" t="s">
        <v>1639</v>
      </c>
      <c r="C410" s="6" t="s">
        <v>1640</v>
      </c>
      <c r="D410" s="7" t="s">
        <v>1641</v>
      </c>
      <c r="E410" s="10">
        <v>3</v>
      </c>
      <c r="F410" s="11">
        <v>0</v>
      </c>
    </row>
    <row r="411" spans="1:6" s="2" customFormat="1" ht="78.75">
      <c r="A411" s="4" t="s">
        <v>1642</v>
      </c>
      <c r="B411" s="12" t="s">
        <v>1643</v>
      </c>
      <c r="C411" s="6" t="s">
        <v>1644</v>
      </c>
      <c r="D411" s="7" t="s">
        <v>1645</v>
      </c>
      <c r="E411" s="10">
        <v>3</v>
      </c>
      <c r="F411" s="11">
        <v>0</v>
      </c>
    </row>
    <row r="412" spans="1:6" s="2" customFormat="1" ht="42.75">
      <c r="A412" s="4" t="s">
        <v>1646</v>
      </c>
      <c r="B412" s="12" t="s">
        <v>1647</v>
      </c>
      <c r="C412" s="6" t="s">
        <v>1648</v>
      </c>
      <c r="D412" s="7" t="s">
        <v>1649</v>
      </c>
      <c r="E412" s="10">
        <v>3</v>
      </c>
      <c r="F412" s="11">
        <v>0</v>
      </c>
    </row>
    <row r="413" spans="1:6" s="2" customFormat="1" ht="94.5">
      <c r="A413" s="4" t="s">
        <v>1650</v>
      </c>
      <c r="B413" s="12" t="s">
        <v>1651</v>
      </c>
      <c r="C413" s="6" t="s">
        <v>1652</v>
      </c>
      <c r="D413" s="7" t="s">
        <v>1653</v>
      </c>
      <c r="E413" s="10">
        <v>8</v>
      </c>
      <c r="F413" s="11">
        <v>0</v>
      </c>
    </row>
    <row r="414" spans="1:6" s="2" customFormat="1" ht="42.75">
      <c r="A414" s="4" t="s">
        <v>1654</v>
      </c>
      <c r="B414" s="12" t="s">
        <v>1655</v>
      </c>
      <c r="C414" s="6" t="s">
        <v>1656</v>
      </c>
      <c r="D414" s="7" t="s">
        <v>1657</v>
      </c>
      <c r="E414" s="10">
        <v>8</v>
      </c>
      <c r="F414" s="11">
        <v>0</v>
      </c>
    </row>
    <row r="415" spans="1:6" s="2" customFormat="1" ht="31.5">
      <c r="A415" s="4" t="s">
        <v>1658</v>
      </c>
      <c r="B415" s="12" t="s">
        <v>1659</v>
      </c>
      <c r="C415" s="6" t="s">
        <v>1660</v>
      </c>
      <c r="D415" s="7" t="s">
        <v>1661</v>
      </c>
      <c r="E415" s="10">
        <v>3</v>
      </c>
      <c r="F415" s="11">
        <v>0</v>
      </c>
    </row>
    <row r="416" spans="1:6" s="2" customFormat="1" ht="31.5">
      <c r="A416" s="4" t="s">
        <v>1662</v>
      </c>
      <c r="B416" s="12" t="s">
        <v>1663</v>
      </c>
      <c r="C416" s="6" t="s">
        <v>1664</v>
      </c>
      <c r="D416" s="7" t="s">
        <v>1665</v>
      </c>
      <c r="E416" s="10">
        <v>8</v>
      </c>
      <c r="F416" s="11">
        <v>0</v>
      </c>
    </row>
    <row r="417" spans="1:6" s="2" customFormat="1" ht="31.5">
      <c r="A417" s="4" t="s">
        <v>1666</v>
      </c>
      <c r="B417" s="12" t="s">
        <v>1667</v>
      </c>
      <c r="C417" s="6" t="s">
        <v>1668</v>
      </c>
      <c r="D417" s="7" t="s">
        <v>1669</v>
      </c>
      <c r="E417" s="10">
        <v>3</v>
      </c>
      <c r="F417" s="11">
        <v>0</v>
      </c>
    </row>
    <row r="418" spans="1:6" s="2" customFormat="1" ht="31.5">
      <c r="A418" s="4" t="s">
        <v>1670</v>
      </c>
      <c r="B418" s="12" t="s">
        <v>1671</v>
      </c>
      <c r="C418" s="6" t="s">
        <v>1672</v>
      </c>
      <c r="D418" s="7" t="s">
        <v>1673</v>
      </c>
      <c r="E418" s="10">
        <v>8</v>
      </c>
      <c r="F418" s="11">
        <v>0</v>
      </c>
    </row>
    <row r="419" spans="1:6" s="2" customFormat="1" ht="18.75">
      <c r="A419" s="4" t="s">
        <v>1674</v>
      </c>
      <c r="B419" s="12" t="s">
        <v>1675</v>
      </c>
      <c r="C419" s="6" t="s">
        <v>1676</v>
      </c>
      <c r="D419" s="7" t="s">
        <v>1677</v>
      </c>
      <c r="E419" s="10">
        <v>3</v>
      </c>
      <c r="F419" s="11">
        <v>0</v>
      </c>
    </row>
    <row r="420" spans="1:6" s="2" customFormat="1" ht="31.5">
      <c r="A420" s="4" t="s">
        <v>1678</v>
      </c>
      <c r="B420" s="12" t="s">
        <v>1679</v>
      </c>
      <c r="C420" s="6" t="s">
        <v>1680</v>
      </c>
      <c r="D420" s="7" t="s">
        <v>1681</v>
      </c>
      <c r="E420" s="10">
        <v>3</v>
      </c>
      <c r="F420" s="11">
        <v>0</v>
      </c>
    </row>
    <row r="421" spans="1:6" s="2" customFormat="1" ht="31.5">
      <c r="A421" s="4" t="s">
        <v>1682</v>
      </c>
      <c r="B421" s="12" t="s">
        <v>1683</v>
      </c>
      <c r="C421" s="6" t="s">
        <v>1684</v>
      </c>
      <c r="D421" s="7" t="s">
        <v>1685</v>
      </c>
      <c r="E421" s="10">
        <v>8</v>
      </c>
      <c r="F421" s="11">
        <v>0</v>
      </c>
    </row>
    <row r="422" spans="1:6" s="2" customFormat="1" ht="94.5">
      <c r="A422" s="4" t="s">
        <v>1686</v>
      </c>
      <c r="B422" s="5" t="s">
        <v>1687</v>
      </c>
      <c r="C422" s="6" t="s">
        <v>1688</v>
      </c>
      <c r="D422" s="7" t="s">
        <v>1689</v>
      </c>
      <c r="E422" s="10">
        <v>10</v>
      </c>
      <c r="F422" s="11">
        <v>0</v>
      </c>
    </row>
    <row r="423" spans="1:6" s="2" customFormat="1" ht="47.25">
      <c r="A423" s="4" t="s">
        <v>1690</v>
      </c>
      <c r="B423" s="12" t="s">
        <v>1691</v>
      </c>
      <c r="C423" s="6" t="s">
        <v>1692</v>
      </c>
      <c r="D423" s="7" t="s">
        <v>1693</v>
      </c>
      <c r="E423" s="10">
        <v>8</v>
      </c>
      <c r="F423" s="11">
        <v>0</v>
      </c>
    </row>
    <row r="424" spans="1:6" s="2" customFormat="1" ht="47.25">
      <c r="A424" s="4" t="s">
        <v>1694</v>
      </c>
      <c r="B424" s="12" t="s">
        <v>1695</v>
      </c>
      <c r="C424" s="6" t="s">
        <v>1696</v>
      </c>
      <c r="D424" s="7" t="s">
        <v>1697</v>
      </c>
      <c r="E424" s="10">
        <v>7</v>
      </c>
      <c r="F424" s="11">
        <v>0</v>
      </c>
    </row>
    <row r="425" spans="1:6" s="2" customFormat="1" ht="31.5">
      <c r="A425" s="4" t="s">
        <v>1698</v>
      </c>
      <c r="B425" s="5" t="s">
        <v>1699</v>
      </c>
      <c r="C425" s="6" t="s">
        <v>1700</v>
      </c>
      <c r="D425" s="7" t="s">
        <v>1701</v>
      </c>
      <c r="E425" s="10">
        <v>7</v>
      </c>
      <c r="F425" s="11">
        <v>0</v>
      </c>
    </row>
    <row r="426" spans="1:6" s="2" customFormat="1" ht="42.75">
      <c r="A426" s="4" t="s">
        <v>1702</v>
      </c>
      <c r="B426" s="5" t="s">
        <v>1703</v>
      </c>
      <c r="C426" s="6" t="s">
        <v>1704</v>
      </c>
      <c r="D426" s="7" t="s">
        <v>1705</v>
      </c>
      <c r="E426" s="10">
        <v>7</v>
      </c>
      <c r="F426" s="11">
        <v>0</v>
      </c>
    </row>
    <row r="427" spans="1:6" s="2" customFormat="1" ht="18.75">
      <c r="A427" s="4" t="s">
        <v>1706</v>
      </c>
      <c r="B427" s="12" t="s">
        <v>1707</v>
      </c>
      <c r="C427" s="6" t="s">
        <v>1708</v>
      </c>
      <c r="D427" s="7" t="s">
        <v>1709</v>
      </c>
      <c r="E427" s="10">
        <v>8</v>
      </c>
      <c r="F427" s="11">
        <v>0</v>
      </c>
    </row>
    <row r="428" spans="1:6" s="2" customFormat="1" ht="47.25">
      <c r="A428" s="4" t="s">
        <v>1710</v>
      </c>
      <c r="B428" s="12" t="s">
        <v>1711</v>
      </c>
      <c r="C428" s="6" t="s">
        <v>1712</v>
      </c>
      <c r="D428" s="7" t="s">
        <v>1713</v>
      </c>
      <c r="E428" s="10">
        <v>8</v>
      </c>
      <c r="F428" s="11">
        <v>0</v>
      </c>
    </row>
    <row r="429" spans="1:6" s="2" customFormat="1" ht="47.25">
      <c r="A429" s="4" t="s">
        <v>1714</v>
      </c>
      <c r="B429" s="12" t="s">
        <v>1715</v>
      </c>
      <c r="C429" s="6" t="s">
        <v>1716</v>
      </c>
      <c r="D429" s="7" t="s">
        <v>1717</v>
      </c>
      <c r="E429" s="10">
        <v>8</v>
      </c>
      <c r="F429" s="11">
        <v>0</v>
      </c>
    </row>
    <row r="430" spans="1:6" s="2" customFormat="1" ht="47.25">
      <c r="A430" s="4" t="s">
        <v>1718</v>
      </c>
      <c r="B430" s="12" t="s">
        <v>1719</v>
      </c>
      <c r="C430" s="6" t="s">
        <v>1720</v>
      </c>
      <c r="D430" s="7" t="s">
        <v>1721</v>
      </c>
      <c r="E430" s="10">
        <v>9</v>
      </c>
      <c r="F430" s="11">
        <v>0</v>
      </c>
    </row>
    <row r="431" spans="1:6" s="2" customFormat="1" ht="31.5">
      <c r="A431" s="4" t="s">
        <v>1722</v>
      </c>
      <c r="B431" s="12" t="s">
        <v>1723</v>
      </c>
      <c r="C431" s="6" t="s">
        <v>1724</v>
      </c>
      <c r="D431" s="7" t="s">
        <v>1725</v>
      </c>
      <c r="E431" s="10">
        <v>9</v>
      </c>
      <c r="F431" s="11">
        <v>0</v>
      </c>
    </row>
    <row r="432" spans="1:6" s="2" customFormat="1" ht="63">
      <c r="A432" s="4" t="s">
        <v>1726</v>
      </c>
      <c r="B432" s="12" t="s">
        <v>1727</v>
      </c>
      <c r="C432" s="6" t="s">
        <v>1728</v>
      </c>
      <c r="D432" s="7" t="s">
        <v>1729</v>
      </c>
      <c r="E432" s="10">
        <v>8</v>
      </c>
      <c r="F432" s="11">
        <v>0</v>
      </c>
    </row>
    <row r="433" spans="1:6" s="2" customFormat="1" ht="63">
      <c r="A433" s="4" t="s">
        <v>1730</v>
      </c>
      <c r="B433" s="12" t="s">
        <v>1731</v>
      </c>
      <c r="C433" s="6" t="s">
        <v>1732</v>
      </c>
      <c r="D433" s="7" t="s">
        <v>1733</v>
      </c>
      <c r="E433" s="10">
        <v>9</v>
      </c>
      <c r="F433" s="11">
        <v>0</v>
      </c>
    </row>
    <row r="434" spans="1:6" s="2" customFormat="1" ht="47.25">
      <c r="A434" s="4" t="s">
        <v>1734</v>
      </c>
      <c r="B434" s="12" t="s">
        <v>1735</v>
      </c>
      <c r="C434" s="6" t="s">
        <v>1736</v>
      </c>
      <c r="D434" s="7" t="s">
        <v>1737</v>
      </c>
      <c r="E434" s="10">
        <v>5</v>
      </c>
      <c r="F434" s="11">
        <v>0</v>
      </c>
    </row>
    <row r="435" spans="1:6" s="2" customFormat="1" ht="18.75">
      <c r="A435" s="4" t="s">
        <v>1738</v>
      </c>
      <c r="B435" s="12" t="s">
        <v>1739</v>
      </c>
      <c r="C435" s="6" t="s">
        <v>1740</v>
      </c>
      <c r="D435" s="7" t="s">
        <v>1741</v>
      </c>
      <c r="E435" s="10">
        <v>5</v>
      </c>
      <c r="F435" s="11">
        <v>0</v>
      </c>
    </row>
    <row r="436" spans="1:6" s="2" customFormat="1" ht="31.5">
      <c r="A436" s="4" t="s">
        <v>1742</v>
      </c>
      <c r="B436" s="5" t="s">
        <v>1743</v>
      </c>
      <c r="C436" s="6" t="s">
        <v>1744</v>
      </c>
      <c r="D436" s="7" t="s">
        <v>1745</v>
      </c>
      <c r="E436" s="10">
        <v>5</v>
      </c>
      <c r="F436" s="11">
        <v>0</v>
      </c>
    </row>
    <row r="437" spans="1:6" s="2" customFormat="1" ht="47.25">
      <c r="A437" s="4" t="s">
        <v>1746</v>
      </c>
      <c r="B437" s="5" t="s">
        <v>1747</v>
      </c>
      <c r="C437" s="6" t="s">
        <v>1748</v>
      </c>
      <c r="D437" s="7" t="s">
        <v>1749</v>
      </c>
      <c r="E437" s="10">
        <v>5</v>
      </c>
      <c r="F437" s="11">
        <v>0</v>
      </c>
    </row>
    <row r="438" spans="1:6" s="2" customFormat="1" ht="47.25">
      <c r="A438" s="4" t="s">
        <v>1750</v>
      </c>
      <c r="B438" s="12" t="s">
        <v>1751</v>
      </c>
      <c r="C438" s="6" t="s">
        <v>1752</v>
      </c>
      <c r="D438" s="7" t="s">
        <v>1753</v>
      </c>
      <c r="E438" s="10">
        <v>9</v>
      </c>
      <c r="F438" s="11">
        <v>0</v>
      </c>
    </row>
    <row r="439" spans="1:6" s="2" customFormat="1" ht="47.25">
      <c r="A439" s="4" t="s">
        <v>1754</v>
      </c>
      <c r="B439" s="12" t="s">
        <v>1755</v>
      </c>
      <c r="C439" s="6" t="s">
        <v>1756</v>
      </c>
      <c r="D439" s="7" t="s">
        <v>1757</v>
      </c>
      <c r="E439" s="10">
        <v>9</v>
      </c>
      <c r="F439" s="11">
        <v>0</v>
      </c>
    </row>
    <row r="440" spans="1:6" s="2" customFormat="1" ht="94.5">
      <c r="A440" s="4" t="s">
        <v>1758</v>
      </c>
      <c r="B440" s="12" t="s">
        <v>1759</v>
      </c>
      <c r="C440" s="6" t="s">
        <v>1760</v>
      </c>
      <c r="D440" s="7" t="s">
        <v>1761</v>
      </c>
      <c r="E440" s="10">
        <v>9</v>
      </c>
      <c r="F440" s="11">
        <v>0</v>
      </c>
    </row>
    <row r="441" spans="1:6" s="2" customFormat="1" ht="94.5">
      <c r="A441" s="4" t="s">
        <v>1762</v>
      </c>
      <c r="B441" s="12" t="s">
        <v>1763</v>
      </c>
      <c r="C441" s="6" t="s">
        <v>1764</v>
      </c>
      <c r="D441" s="7" t="s">
        <v>1765</v>
      </c>
      <c r="E441" s="10">
        <v>9</v>
      </c>
      <c r="F441" s="11">
        <v>0</v>
      </c>
    </row>
    <row r="442" spans="1:6" s="2" customFormat="1" ht="36.950000000000003" customHeight="1">
      <c r="A442" s="4" t="s">
        <v>1766</v>
      </c>
      <c r="B442" s="12" t="s">
        <v>1767</v>
      </c>
      <c r="C442" s="6" t="s">
        <v>1768</v>
      </c>
      <c r="D442" s="7" t="s">
        <v>1769</v>
      </c>
      <c r="E442" s="10">
        <v>9</v>
      </c>
      <c r="F442" s="11">
        <v>0</v>
      </c>
    </row>
    <row r="443" spans="1:6" s="2" customFormat="1" ht="36.950000000000003" customHeight="1">
      <c r="A443" s="4" t="s">
        <v>1770</v>
      </c>
      <c r="B443" s="12" t="s">
        <v>1771</v>
      </c>
      <c r="C443" s="6" t="s">
        <v>1772</v>
      </c>
      <c r="D443" s="7" t="s">
        <v>1773</v>
      </c>
      <c r="E443" s="10">
        <v>9</v>
      </c>
      <c r="F443" s="11">
        <v>0</v>
      </c>
    </row>
    <row r="444" spans="1:6" s="2" customFormat="1" ht="35.1" customHeight="1">
      <c r="A444" s="4" t="s">
        <v>1774</v>
      </c>
      <c r="B444" s="12" t="s">
        <v>1775</v>
      </c>
      <c r="C444" s="6" t="s">
        <v>1776</v>
      </c>
      <c r="D444" s="7" t="s">
        <v>1777</v>
      </c>
      <c r="E444" s="10">
        <v>9</v>
      </c>
      <c r="F444" s="11">
        <v>0</v>
      </c>
    </row>
    <row r="445" spans="1:6" s="2" customFormat="1" ht="31.5">
      <c r="A445" s="4" t="s">
        <v>1778</v>
      </c>
      <c r="B445" s="12" t="s">
        <v>1779</v>
      </c>
      <c r="C445" s="6" t="s">
        <v>1780</v>
      </c>
      <c r="D445" s="7" t="s">
        <v>1781</v>
      </c>
      <c r="E445" s="10">
        <v>9</v>
      </c>
      <c r="F445" s="11">
        <v>0</v>
      </c>
    </row>
    <row r="446" spans="1:6" s="2" customFormat="1" ht="31.5">
      <c r="A446" s="4" t="s">
        <v>1782</v>
      </c>
      <c r="B446" s="12" t="s">
        <v>1783</v>
      </c>
      <c r="C446" s="6" t="s">
        <v>1784</v>
      </c>
      <c r="D446" s="7" t="s">
        <v>1785</v>
      </c>
      <c r="E446" s="10">
        <v>9</v>
      </c>
      <c r="F446" s="11">
        <v>0</v>
      </c>
    </row>
    <row r="447" spans="1:6" s="2" customFormat="1" ht="31.5">
      <c r="A447" s="4" t="s">
        <v>1786</v>
      </c>
      <c r="B447" s="12" t="s">
        <v>1787</v>
      </c>
      <c r="C447" s="6" t="s">
        <v>1788</v>
      </c>
      <c r="D447" s="7" t="s">
        <v>1789</v>
      </c>
      <c r="E447" s="10">
        <v>9</v>
      </c>
      <c r="F447" s="11">
        <v>0</v>
      </c>
    </row>
    <row r="448" spans="1:6" s="2" customFormat="1" ht="47.25">
      <c r="A448" s="4" t="s">
        <v>1790</v>
      </c>
      <c r="B448" s="12" t="s">
        <v>1791</v>
      </c>
      <c r="C448" s="14" t="s">
        <v>1792</v>
      </c>
      <c r="D448" s="7" t="s">
        <v>1793</v>
      </c>
      <c r="E448" s="10">
        <v>9</v>
      </c>
      <c r="F448" s="11">
        <v>0</v>
      </c>
    </row>
    <row r="449" spans="1:6" s="2" customFormat="1" ht="33" customHeight="1">
      <c r="A449" s="4" t="s">
        <v>1794</v>
      </c>
      <c r="B449" s="12" t="s">
        <v>1795</v>
      </c>
      <c r="C449" s="14" t="s">
        <v>1796</v>
      </c>
      <c r="D449" s="7" t="s">
        <v>1797</v>
      </c>
      <c r="E449" s="10">
        <v>7</v>
      </c>
      <c r="F449" s="11">
        <v>0</v>
      </c>
    </row>
    <row r="450" spans="1:6" s="2" customFormat="1" ht="35.1" customHeight="1">
      <c r="A450" s="4" t="s">
        <v>1798</v>
      </c>
      <c r="B450" s="12" t="s">
        <v>1799</v>
      </c>
      <c r="C450" s="14" t="s">
        <v>1800</v>
      </c>
      <c r="D450" s="7" t="s">
        <v>1801</v>
      </c>
      <c r="E450" s="10">
        <v>9</v>
      </c>
      <c r="F450" s="11">
        <v>0</v>
      </c>
    </row>
    <row r="451" spans="1:6" s="2" customFormat="1" ht="51" customHeight="1">
      <c r="A451" s="4" t="s">
        <v>1802</v>
      </c>
      <c r="B451" s="12" t="s">
        <v>1803</v>
      </c>
      <c r="C451" s="14" t="s">
        <v>1804</v>
      </c>
      <c r="D451" s="7" t="s">
        <v>1805</v>
      </c>
      <c r="E451" s="10">
        <v>7</v>
      </c>
      <c r="F451" s="11">
        <v>0</v>
      </c>
    </row>
    <row r="452" spans="1:6" s="2" customFormat="1" ht="47.1" customHeight="1">
      <c r="A452" s="4" t="s">
        <v>1806</v>
      </c>
      <c r="B452" s="12" t="s">
        <v>1807</v>
      </c>
      <c r="C452" s="6" t="s">
        <v>1808</v>
      </c>
      <c r="D452" s="7" t="s">
        <v>1809</v>
      </c>
      <c r="E452" s="10">
        <v>9</v>
      </c>
      <c r="F452" s="11">
        <v>0</v>
      </c>
    </row>
    <row r="453" spans="1:6" s="2" customFormat="1" ht="47.25">
      <c r="A453" s="4" t="s">
        <v>1810</v>
      </c>
      <c r="B453" s="12" t="s">
        <v>1811</v>
      </c>
      <c r="C453" s="6" t="s">
        <v>1812</v>
      </c>
      <c r="D453" s="7" t="s">
        <v>1813</v>
      </c>
      <c r="E453" s="10">
        <v>9</v>
      </c>
      <c r="F453" s="11">
        <v>0</v>
      </c>
    </row>
    <row r="454" spans="1:6" s="2" customFormat="1" ht="31.5">
      <c r="A454" s="4" t="s">
        <v>1814</v>
      </c>
      <c r="B454" s="12" t="s">
        <v>1815</v>
      </c>
      <c r="C454" s="6" t="s">
        <v>1816</v>
      </c>
      <c r="D454" s="7" t="s">
        <v>1817</v>
      </c>
      <c r="E454" s="10">
        <v>9</v>
      </c>
      <c r="F454" s="11">
        <v>0</v>
      </c>
    </row>
    <row r="455" spans="1:6" s="2" customFormat="1" ht="47.25">
      <c r="A455" s="4" t="s">
        <v>1818</v>
      </c>
      <c r="B455" s="12" t="s">
        <v>1819</v>
      </c>
      <c r="C455" s="14" t="s">
        <v>1820</v>
      </c>
      <c r="D455" s="7" t="s">
        <v>1821</v>
      </c>
      <c r="E455" s="10">
        <v>9</v>
      </c>
      <c r="F455" s="11">
        <v>0</v>
      </c>
    </row>
    <row r="456" spans="1:6" s="2" customFormat="1" ht="57">
      <c r="A456" s="4" t="s">
        <v>1822</v>
      </c>
      <c r="B456" s="12" t="s">
        <v>1823</v>
      </c>
      <c r="C456" s="6" t="s">
        <v>1824</v>
      </c>
      <c r="D456" s="7" t="s">
        <v>1825</v>
      </c>
      <c r="E456" s="10">
        <v>8.5</v>
      </c>
      <c r="F456" s="11">
        <v>0</v>
      </c>
    </row>
    <row r="457" spans="1:6" s="2" customFormat="1" ht="47.25">
      <c r="A457" s="4" t="s">
        <v>1826</v>
      </c>
      <c r="B457" s="12" t="s">
        <v>1827</v>
      </c>
      <c r="C457" s="14" t="s">
        <v>1828</v>
      </c>
      <c r="D457" s="7" t="s">
        <v>1829</v>
      </c>
      <c r="E457" s="10">
        <v>9</v>
      </c>
      <c r="F457" s="11">
        <v>0</v>
      </c>
    </row>
    <row r="458" spans="1:6" s="2" customFormat="1" ht="31.5">
      <c r="A458" s="4" t="s">
        <v>1830</v>
      </c>
      <c r="B458" s="12" t="s">
        <v>1831</v>
      </c>
      <c r="C458" s="14" t="s">
        <v>1832</v>
      </c>
      <c r="D458" s="7" t="s">
        <v>1833</v>
      </c>
      <c r="E458" s="10">
        <v>9</v>
      </c>
      <c r="F458" s="11">
        <v>0</v>
      </c>
    </row>
    <row r="459" spans="1:6" s="2" customFormat="1" ht="31.5">
      <c r="A459" s="4" t="s">
        <v>1834</v>
      </c>
      <c r="B459" s="12" t="s">
        <v>1835</v>
      </c>
      <c r="C459" s="14" t="s">
        <v>1836</v>
      </c>
      <c r="D459" s="7" t="s">
        <v>1837</v>
      </c>
      <c r="E459" s="10">
        <v>9</v>
      </c>
      <c r="F459" s="11">
        <v>0</v>
      </c>
    </row>
    <row r="460" spans="1:6" s="2" customFormat="1" ht="31.5">
      <c r="A460" s="4" t="s">
        <v>1838</v>
      </c>
      <c r="B460" s="12" t="s">
        <v>1839</v>
      </c>
      <c r="C460" s="6" t="s">
        <v>1840</v>
      </c>
      <c r="D460" s="7" t="s">
        <v>1841</v>
      </c>
      <c r="E460" s="10">
        <v>9</v>
      </c>
      <c r="F460" s="11">
        <v>0</v>
      </c>
    </row>
    <row r="461" spans="1:6" s="2" customFormat="1" ht="31.5">
      <c r="A461" s="4" t="s">
        <v>1842</v>
      </c>
      <c r="B461" s="12" t="s">
        <v>1843</v>
      </c>
      <c r="C461" s="6" t="s">
        <v>1844</v>
      </c>
      <c r="D461" s="7" t="s">
        <v>1845</v>
      </c>
      <c r="E461" s="10">
        <v>9</v>
      </c>
      <c r="F461" s="11">
        <v>0</v>
      </c>
    </row>
    <row r="462" spans="1:6" s="2" customFormat="1" ht="18.75">
      <c r="A462" s="4" t="s">
        <v>1846</v>
      </c>
      <c r="B462" s="12" t="s">
        <v>1847</v>
      </c>
      <c r="C462" s="6" t="s">
        <v>1848</v>
      </c>
      <c r="D462" s="7" t="s">
        <v>1849</v>
      </c>
      <c r="E462" s="10">
        <v>9</v>
      </c>
      <c r="F462" s="11">
        <v>0</v>
      </c>
    </row>
    <row r="463" spans="1:6" s="2" customFormat="1" ht="47.25">
      <c r="A463" s="4" t="s">
        <v>1850</v>
      </c>
      <c r="B463" s="12" t="s">
        <v>1851</v>
      </c>
      <c r="C463" s="6" t="s">
        <v>1852</v>
      </c>
      <c r="D463" s="7" t="s">
        <v>1853</v>
      </c>
      <c r="E463" s="10">
        <v>9</v>
      </c>
      <c r="F463" s="11">
        <v>0</v>
      </c>
    </row>
    <row r="464" spans="1:6" s="2" customFormat="1" ht="47.25">
      <c r="A464" s="4" t="s">
        <v>1854</v>
      </c>
      <c r="B464" s="12" t="s">
        <v>1855</v>
      </c>
      <c r="C464" s="6" t="s">
        <v>1856</v>
      </c>
      <c r="D464" s="7" t="s">
        <v>1857</v>
      </c>
      <c r="E464" s="10">
        <v>9</v>
      </c>
      <c r="F464" s="11">
        <v>0</v>
      </c>
    </row>
    <row r="465" spans="1:6" s="2" customFormat="1" ht="78.75">
      <c r="A465" s="4" t="s">
        <v>1858</v>
      </c>
      <c r="B465" s="12" t="s">
        <v>1859</v>
      </c>
      <c r="C465" s="6" t="s">
        <v>1860</v>
      </c>
      <c r="D465" s="7" t="s">
        <v>1861</v>
      </c>
      <c r="E465" s="10">
        <v>9</v>
      </c>
      <c r="F465" s="11">
        <v>0</v>
      </c>
    </row>
    <row r="466" spans="1:6" s="2" customFormat="1" ht="63">
      <c r="A466" s="4" t="s">
        <v>1862</v>
      </c>
      <c r="B466" s="12" t="s">
        <v>1863</v>
      </c>
      <c r="C466" s="6" t="s">
        <v>1864</v>
      </c>
      <c r="D466" s="7" t="s">
        <v>1865</v>
      </c>
      <c r="E466" s="10">
        <v>9</v>
      </c>
      <c r="F466" s="11">
        <v>0</v>
      </c>
    </row>
    <row r="467" spans="1:6" s="2" customFormat="1" ht="94.5">
      <c r="A467" s="4" t="s">
        <v>1866</v>
      </c>
      <c r="B467" s="5" t="s">
        <v>1867</v>
      </c>
      <c r="C467" s="6" t="s">
        <v>1868</v>
      </c>
      <c r="D467" s="7" t="s">
        <v>1869</v>
      </c>
      <c r="E467" s="10">
        <v>9</v>
      </c>
      <c r="F467" s="11">
        <v>0</v>
      </c>
    </row>
    <row r="468" spans="1:6" s="2" customFormat="1" ht="36.950000000000003" customHeight="1">
      <c r="A468" s="4" t="s">
        <v>1870</v>
      </c>
      <c r="B468" s="5" t="s">
        <v>1871</v>
      </c>
      <c r="C468" s="6" t="s">
        <v>1872</v>
      </c>
      <c r="D468" s="7" t="s">
        <v>1873</v>
      </c>
      <c r="E468" s="10">
        <v>9</v>
      </c>
      <c r="F468" s="11">
        <v>0</v>
      </c>
    </row>
    <row r="469" spans="1:6" s="2" customFormat="1" ht="18.75">
      <c r="A469" s="4" t="s">
        <v>1874</v>
      </c>
      <c r="B469" s="5" t="s">
        <v>1875</v>
      </c>
      <c r="C469" s="6" t="s">
        <v>1876</v>
      </c>
      <c r="D469" s="7" t="s">
        <v>1877</v>
      </c>
      <c r="E469" s="10">
        <v>0</v>
      </c>
      <c r="F469" s="11">
        <v>0</v>
      </c>
    </row>
    <row r="470" spans="1:6" s="2" customFormat="1" ht="31.5">
      <c r="A470" s="4" t="s">
        <v>1878</v>
      </c>
      <c r="B470" s="5" t="s">
        <v>1879</v>
      </c>
      <c r="C470" s="6" t="s">
        <v>1880</v>
      </c>
      <c r="D470" s="7" t="s">
        <v>1881</v>
      </c>
      <c r="E470" s="10">
        <v>0</v>
      </c>
      <c r="F470" s="11">
        <v>0</v>
      </c>
    </row>
    <row r="471" spans="1:6" s="2" customFormat="1" ht="47.25">
      <c r="A471" s="4" t="s">
        <v>1882</v>
      </c>
      <c r="B471" s="12" t="s">
        <v>1883</v>
      </c>
      <c r="C471" s="6" t="s">
        <v>1884</v>
      </c>
      <c r="D471" s="7" t="s">
        <v>1885</v>
      </c>
      <c r="E471" s="10">
        <v>5</v>
      </c>
      <c r="F471" s="11">
        <v>0</v>
      </c>
    </row>
    <row r="472" spans="1:6" s="2" customFormat="1" ht="31.5">
      <c r="A472" s="4" t="s">
        <v>1886</v>
      </c>
      <c r="B472" s="12" t="s">
        <v>1887</v>
      </c>
      <c r="C472" s="6" t="s">
        <v>1888</v>
      </c>
      <c r="D472" s="7" t="s">
        <v>1889</v>
      </c>
      <c r="E472" s="10">
        <v>9</v>
      </c>
      <c r="F472" s="11">
        <v>0</v>
      </c>
    </row>
    <row r="473" spans="1:6" s="2" customFormat="1" ht="47.25">
      <c r="A473" s="4" t="s">
        <v>1890</v>
      </c>
      <c r="B473" s="12" t="s">
        <v>1891</v>
      </c>
      <c r="C473" s="6" t="s">
        <v>1892</v>
      </c>
      <c r="D473" s="7" t="s">
        <v>1893</v>
      </c>
      <c r="E473" s="10">
        <v>0</v>
      </c>
      <c r="F473" s="11">
        <v>0</v>
      </c>
    </row>
    <row r="474" spans="1:6" s="2" customFormat="1" ht="27.95" customHeight="1">
      <c r="A474" s="4" t="s">
        <v>1894</v>
      </c>
      <c r="B474" s="5" t="s">
        <v>1895</v>
      </c>
      <c r="C474" s="6" t="s">
        <v>1896</v>
      </c>
      <c r="D474" s="7" t="s">
        <v>1897</v>
      </c>
      <c r="E474" s="10">
        <v>9</v>
      </c>
      <c r="F474" s="11">
        <v>0</v>
      </c>
    </row>
    <row r="475" spans="1:6" s="2" customFormat="1" ht="38.1" customHeight="1">
      <c r="A475" s="4" t="s">
        <v>1898</v>
      </c>
      <c r="B475" s="12" t="s">
        <v>1899</v>
      </c>
      <c r="C475" s="6" t="s">
        <v>1900</v>
      </c>
      <c r="D475" s="7" t="s">
        <v>1901</v>
      </c>
      <c r="E475" s="10">
        <v>5</v>
      </c>
      <c r="F475" s="11">
        <v>0</v>
      </c>
    </row>
    <row r="476" spans="1:6" s="2" customFormat="1" ht="30.95" customHeight="1">
      <c r="A476" s="4" t="s">
        <v>1902</v>
      </c>
      <c r="B476" s="12" t="s">
        <v>1903</v>
      </c>
      <c r="C476" s="6" t="s">
        <v>1904</v>
      </c>
      <c r="D476" s="7" t="s">
        <v>1905</v>
      </c>
      <c r="E476" s="10">
        <v>8</v>
      </c>
      <c r="F476" s="11">
        <v>0</v>
      </c>
    </row>
    <row r="477" spans="1:6" s="2" customFormat="1" ht="33.950000000000003" customHeight="1">
      <c r="A477" s="4" t="s">
        <v>1906</v>
      </c>
      <c r="B477" s="12" t="s">
        <v>1907</v>
      </c>
      <c r="C477" s="6" t="s">
        <v>1908</v>
      </c>
      <c r="D477" s="7" t="s">
        <v>1909</v>
      </c>
      <c r="E477" s="10">
        <v>5</v>
      </c>
      <c r="F477" s="11">
        <v>0</v>
      </c>
    </row>
    <row r="478" spans="1:6" s="2" customFormat="1" ht="33.950000000000003" customHeight="1">
      <c r="A478" s="4" t="s">
        <v>1910</v>
      </c>
      <c r="B478" s="12" t="s">
        <v>1911</v>
      </c>
      <c r="C478" s="6" t="s">
        <v>1912</v>
      </c>
      <c r="D478" s="7" t="s">
        <v>1913</v>
      </c>
      <c r="E478" s="10">
        <v>12</v>
      </c>
      <c r="F478" s="11">
        <v>0</v>
      </c>
    </row>
    <row r="479" spans="1:6" s="2" customFormat="1" ht="32.1" customHeight="1">
      <c r="A479" s="4" t="s">
        <v>1914</v>
      </c>
      <c r="B479" s="12" t="s">
        <v>1915</v>
      </c>
      <c r="C479" s="6" t="s">
        <v>1916</v>
      </c>
      <c r="D479" s="7" t="s">
        <v>1917</v>
      </c>
      <c r="E479" s="10">
        <v>9</v>
      </c>
      <c r="F479" s="11">
        <v>0</v>
      </c>
    </row>
    <row r="480" spans="1:6" s="2" customFormat="1" ht="36.950000000000003" customHeight="1">
      <c r="A480" s="4" t="s">
        <v>1918</v>
      </c>
      <c r="B480" s="12" t="s">
        <v>1919</v>
      </c>
      <c r="C480" s="6" t="s">
        <v>1920</v>
      </c>
      <c r="D480" s="7" t="s">
        <v>1921</v>
      </c>
      <c r="E480" s="10">
        <v>0</v>
      </c>
      <c r="F480" s="11">
        <v>0</v>
      </c>
    </row>
    <row r="481" spans="1:6" s="2" customFormat="1" ht="36.950000000000003" customHeight="1">
      <c r="A481" s="4" t="s">
        <v>1922</v>
      </c>
      <c r="B481" s="5" t="s">
        <v>1923</v>
      </c>
      <c r="C481" s="6" t="s">
        <v>1924</v>
      </c>
      <c r="D481" s="7" t="s">
        <v>1925</v>
      </c>
      <c r="E481" s="10">
        <v>6</v>
      </c>
      <c r="F481" s="11">
        <v>0</v>
      </c>
    </row>
    <row r="482" spans="1:6" s="2" customFormat="1" ht="47.25">
      <c r="A482" s="4" t="s">
        <v>1926</v>
      </c>
      <c r="B482" s="12" t="s">
        <v>1927</v>
      </c>
      <c r="C482" s="6" t="s">
        <v>1928</v>
      </c>
      <c r="D482" s="7" t="s">
        <v>1929</v>
      </c>
      <c r="E482" s="10">
        <v>8</v>
      </c>
      <c r="F482" s="11">
        <v>0</v>
      </c>
    </row>
    <row r="483" spans="1:6" s="2" customFormat="1" ht="47.25">
      <c r="A483" s="4" t="s">
        <v>1930</v>
      </c>
      <c r="B483" s="12" t="s">
        <v>1931</v>
      </c>
      <c r="C483" s="6" t="s">
        <v>1932</v>
      </c>
      <c r="D483" s="7" t="s">
        <v>1933</v>
      </c>
      <c r="E483" s="10">
        <v>0</v>
      </c>
      <c r="F483" s="11">
        <v>0</v>
      </c>
    </row>
    <row r="484" spans="1:6" s="2" customFormat="1" ht="63">
      <c r="A484" s="4" t="s">
        <v>1934</v>
      </c>
      <c r="B484" s="12" t="s">
        <v>1935</v>
      </c>
      <c r="C484" s="6" t="s">
        <v>1936</v>
      </c>
      <c r="D484" s="7" t="s">
        <v>1937</v>
      </c>
      <c r="E484" s="10">
        <v>5</v>
      </c>
      <c r="F484" s="11">
        <v>0</v>
      </c>
    </row>
    <row r="485" spans="1:6" s="2" customFormat="1" ht="47.25">
      <c r="A485" s="4" t="s">
        <v>1938</v>
      </c>
      <c r="B485" s="12" t="s">
        <v>1939</v>
      </c>
      <c r="C485" s="6" t="s">
        <v>1940</v>
      </c>
      <c r="D485" s="7" t="s">
        <v>1941</v>
      </c>
      <c r="E485" s="10">
        <v>8</v>
      </c>
      <c r="F485" s="11">
        <v>0</v>
      </c>
    </row>
    <row r="486" spans="1:6" s="2" customFormat="1" ht="47.25">
      <c r="A486" s="4" t="s">
        <v>1942</v>
      </c>
      <c r="B486" s="12" t="s">
        <v>1943</v>
      </c>
      <c r="C486" s="6" t="s">
        <v>1944</v>
      </c>
      <c r="D486" s="7" t="s">
        <v>1945</v>
      </c>
      <c r="E486" s="10">
        <v>6</v>
      </c>
      <c r="F486" s="11">
        <v>0</v>
      </c>
    </row>
    <row r="487" spans="1:6" s="2" customFormat="1" ht="31.5">
      <c r="A487" s="4" t="s">
        <v>1946</v>
      </c>
      <c r="B487" s="12" t="s">
        <v>1947</v>
      </c>
      <c r="C487" s="6" t="s">
        <v>1948</v>
      </c>
      <c r="D487" s="7" t="s">
        <v>1949</v>
      </c>
      <c r="E487" s="10">
        <v>0</v>
      </c>
      <c r="F487" s="11">
        <v>0</v>
      </c>
    </row>
    <row r="488" spans="1:6" s="2" customFormat="1" ht="47.25">
      <c r="A488" s="4" t="s">
        <v>1950</v>
      </c>
      <c r="B488" s="12" t="s">
        <v>1951</v>
      </c>
      <c r="C488" s="6" t="s">
        <v>1952</v>
      </c>
      <c r="D488" s="7" t="s">
        <v>1953</v>
      </c>
      <c r="E488" s="10">
        <v>12</v>
      </c>
      <c r="F488" s="11">
        <v>0</v>
      </c>
    </row>
    <row r="489" spans="1:6" s="2" customFormat="1" ht="47.25">
      <c r="A489" s="4" t="s">
        <v>1954</v>
      </c>
      <c r="B489" s="12" t="s">
        <v>1955</v>
      </c>
      <c r="C489" s="6" t="s">
        <v>1956</v>
      </c>
      <c r="D489" s="7" t="s">
        <v>1957</v>
      </c>
      <c r="E489" s="10">
        <v>12</v>
      </c>
      <c r="F489" s="11">
        <v>0</v>
      </c>
    </row>
    <row r="490" spans="1:6" s="2" customFormat="1" ht="63">
      <c r="A490" s="4" t="s">
        <v>1958</v>
      </c>
      <c r="B490" s="12" t="s">
        <v>1959</v>
      </c>
      <c r="C490" s="6" t="s">
        <v>1960</v>
      </c>
      <c r="D490" s="7" t="s">
        <v>1961</v>
      </c>
      <c r="E490" s="10">
        <v>10</v>
      </c>
      <c r="F490" s="11">
        <v>0</v>
      </c>
    </row>
    <row r="491" spans="1:6" s="2" customFormat="1" ht="63">
      <c r="A491" s="4" t="s">
        <v>1962</v>
      </c>
      <c r="B491" s="12" t="s">
        <v>1963</v>
      </c>
      <c r="C491" s="6" t="s">
        <v>1964</v>
      </c>
      <c r="D491" s="7" t="s">
        <v>1965</v>
      </c>
      <c r="E491" s="10">
        <v>5</v>
      </c>
      <c r="F491" s="11">
        <v>0</v>
      </c>
    </row>
    <row r="492" spans="1:6" s="2" customFormat="1" ht="47.25">
      <c r="A492" s="4" t="s">
        <v>1966</v>
      </c>
      <c r="B492" s="12" t="s">
        <v>1967</v>
      </c>
      <c r="C492" s="6" t="s">
        <v>1968</v>
      </c>
      <c r="D492" s="7" t="s">
        <v>1969</v>
      </c>
      <c r="E492" s="10">
        <v>10</v>
      </c>
      <c r="F492" s="11">
        <v>0</v>
      </c>
    </row>
    <row r="493" spans="1:6" s="2" customFormat="1" ht="42.75">
      <c r="A493" s="4" t="s">
        <v>1970</v>
      </c>
      <c r="B493" s="12" t="s">
        <v>1971</v>
      </c>
      <c r="C493" s="6" t="s">
        <v>1972</v>
      </c>
      <c r="D493" s="7" t="s">
        <v>1973</v>
      </c>
      <c r="E493" s="10">
        <v>5</v>
      </c>
      <c r="F493" s="11">
        <v>0</v>
      </c>
    </row>
    <row r="494" spans="1:6" s="2" customFormat="1" ht="57">
      <c r="A494" s="4" t="s">
        <v>1974</v>
      </c>
      <c r="B494" s="12" t="s">
        <v>1975</v>
      </c>
      <c r="C494" s="6" t="s">
        <v>1976</v>
      </c>
      <c r="D494" s="7" t="s">
        <v>1977</v>
      </c>
      <c r="E494" s="10">
        <v>10</v>
      </c>
      <c r="F494" s="11">
        <v>0</v>
      </c>
    </row>
    <row r="495" spans="1:6" s="2" customFormat="1" ht="57">
      <c r="A495" s="4" t="s">
        <v>1978</v>
      </c>
      <c r="B495" s="12" t="s">
        <v>1979</v>
      </c>
      <c r="C495" s="6" t="s">
        <v>1980</v>
      </c>
      <c r="D495" s="7" t="s">
        <v>1981</v>
      </c>
      <c r="E495" s="10">
        <v>10</v>
      </c>
      <c r="F495" s="11">
        <v>0</v>
      </c>
    </row>
    <row r="496" spans="1:6" s="2" customFormat="1" ht="57">
      <c r="A496" s="4" t="s">
        <v>1982</v>
      </c>
      <c r="B496" s="12" t="s">
        <v>1983</v>
      </c>
      <c r="C496" s="6" t="s">
        <v>1984</v>
      </c>
      <c r="D496" s="7" t="s">
        <v>1985</v>
      </c>
      <c r="E496" s="10">
        <v>10</v>
      </c>
      <c r="F496" s="11">
        <v>0</v>
      </c>
    </row>
    <row r="497" spans="1:6" s="2" customFormat="1" ht="57">
      <c r="A497" s="4" t="s">
        <v>1986</v>
      </c>
      <c r="B497" s="12" t="s">
        <v>1987</v>
      </c>
      <c r="C497" s="6" t="s">
        <v>1988</v>
      </c>
      <c r="D497" s="7" t="s">
        <v>1989</v>
      </c>
      <c r="E497" s="10">
        <v>5.5</v>
      </c>
      <c r="F497" s="11">
        <v>0</v>
      </c>
    </row>
    <row r="498" spans="1:6" s="2" customFormat="1" ht="42.75">
      <c r="A498" s="4" t="s">
        <v>1990</v>
      </c>
      <c r="B498" s="12" t="s">
        <v>1991</v>
      </c>
      <c r="C498" s="6" t="s">
        <v>1992</v>
      </c>
      <c r="D498" s="7" t="s">
        <v>1993</v>
      </c>
      <c r="E498" s="10">
        <v>6</v>
      </c>
      <c r="F498" s="11">
        <v>0</v>
      </c>
    </row>
    <row r="499" spans="1:6" s="2" customFormat="1" ht="18.75">
      <c r="A499" s="4" t="s">
        <v>1994</v>
      </c>
      <c r="B499" s="12" t="s">
        <v>1995</v>
      </c>
      <c r="C499" s="6" t="s">
        <v>1996</v>
      </c>
      <c r="D499" s="7" t="s">
        <v>1997</v>
      </c>
      <c r="E499" s="10">
        <v>0</v>
      </c>
      <c r="F499" s="11">
        <v>0</v>
      </c>
    </row>
    <row r="500" spans="1:6" s="2" customFormat="1" ht="31.5">
      <c r="A500" s="4" t="s">
        <v>1998</v>
      </c>
      <c r="B500" s="12" t="s">
        <v>1999</v>
      </c>
      <c r="C500" s="6" t="s">
        <v>2000</v>
      </c>
      <c r="D500" s="7" t="s">
        <v>2001</v>
      </c>
      <c r="E500" s="10">
        <v>0</v>
      </c>
      <c r="F500" s="11">
        <v>0</v>
      </c>
    </row>
    <row r="501" spans="1:6" s="2" customFormat="1" ht="31.5">
      <c r="A501" s="4" t="s">
        <v>2002</v>
      </c>
      <c r="B501" s="12" t="s">
        <v>2003</v>
      </c>
      <c r="C501" s="6" t="s">
        <v>2004</v>
      </c>
      <c r="D501" s="7" t="s">
        <v>2005</v>
      </c>
      <c r="E501" s="10">
        <v>0</v>
      </c>
      <c r="F501" s="11">
        <v>0</v>
      </c>
    </row>
    <row r="502" spans="1:6" s="2" customFormat="1" ht="18.75">
      <c r="A502" s="4" t="s">
        <v>2006</v>
      </c>
      <c r="B502" s="12" t="s">
        <v>2007</v>
      </c>
      <c r="C502" s="6" t="s">
        <v>2008</v>
      </c>
      <c r="D502" s="7" t="s">
        <v>2009</v>
      </c>
      <c r="E502" s="10">
        <v>0</v>
      </c>
      <c r="F502" s="11">
        <v>0</v>
      </c>
    </row>
    <row r="503" spans="1:6" s="2" customFormat="1" ht="31.5">
      <c r="A503" s="4" t="s">
        <v>2010</v>
      </c>
      <c r="B503" s="12" t="s">
        <v>2011</v>
      </c>
      <c r="C503" s="6" t="s">
        <v>2012</v>
      </c>
      <c r="D503" s="7" t="s">
        <v>2013</v>
      </c>
      <c r="E503" s="10">
        <v>0</v>
      </c>
      <c r="F503" s="11">
        <v>0</v>
      </c>
    </row>
    <row r="504" spans="1:6" s="2" customFormat="1" ht="18.75">
      <c r="A504" s="4" t="s">
        <v>2014</v>
      </c>
      <c r="B504" s="12" t="s">
        <v>2015</v>
      </c>
      <c r="C504" s="6" t="s">
        <v>2016</v>
      </c>
      <c r="D504" s="7" t="s">
        <v>2017</v>
      </c>
      <c r="E504" s="10">
        <v>0</v>
      </c>
      <c r="F504" s="11">
        <v>0</v>
      </c>
    </row>
    <row r="505" spans="1:6" s="2" customFormat="1" ht="18.75">
      <c r="A505" s="4" t="s">
        <v>2018</v>
      </c>
      <c r="B505" s="12" t="s">
        <v>2019</v>
      </c>
      <c r="C505" s="6" t="s">
        <v>2020</v>
      </c>
      <c r="D505" s="7" t="s">
        <v>2021</v>
      </c>
      <c r="E505" s="10">
        <v>0</v>
      </c>
      <c r="F505" s="11">
        <v>0</v>
      </c>
    </row>
    <row r="506" spans="1:6" s="2" customFormat="1" ht="31.5">
      <c r="A506" s="4" t="s">
        <v>2022</v>
      </c>
      <c r="B506" s="12" t="s">
        <v>2023</v>
      </c>
      <c r="C506" s="6" t="s">
        <v>2024</v>
      </c>
      <c r="D506" s="7" t="s">
        <v>2025</v>
      </c>
      <c r="E506" s="10">
        <v>0</v>
      </c>
      <c r="F506" s="11">
        <v>0</v>
      </c>
    </row>
    <row r="507" spans="1:6" s="2" customFormat="1" ht="18.75">
      <c r="A507" s="4" t="s">
        <v>2026</v>
      </c>
      <c r="B507" s="12" t="s">
        <v>2027</v>
      </c>
      <c r="C507" s="6" t="s">
        <v>2028</v>
      </c>
      <c r="D507" s="7" t="s">
        <v>2029</v>
      </c>
      <c r="E507" s="10">
        <v>0</v>
      </c>
      <c r="F507" s="11">
        <v>0</v>
      </c>
    </row>
    <row r="508" spans="1:6" s="2" customFormat="1" ht="47.25">
      <c r="A508" s="4" t="s">
        <v>2030</v>
      </c>
      <c r="B508" s="12" t="s">
        <v>2031</v>
      </c>
      <c r="C508" s="6" t="s">
        <v>2032</v>
      </c>
      <c r="D508" s="7" t="s">
        <v>2033</v>
      </c>
      <c r="E508" s="10">
        <v>0</v>
      </c>
      <c r="F508" s="11">
        <v>0</v>
      </c>
    </row>
    <row r="509" spans="1:6" s="2" customFormat="1" ht="18.75">
      <c r="A509" s="4" t="s">
        <v>2034</v>
      </c>
      <c r="B509" s="5" t="s">
        <v>2035</v>
      </c>
      <c r="C509" s="6" t="s">
        <v>2036</v>
      </c>
      <c r="D509" s="7" t="s">
        <v>2037</v>
      </c>
      <c r="E509" s="10">
        <v>0</v>
      </c>
      <c r="F509" s="11">
        <v>0</v>
      </c>
    </row>
    <row r="510" spans="1:6" s="2" customFormat="1" ht="47.25">
      <c r="A510" s="4" t="s">
        <v>2038</v>
      </c>
      <c r="B510" s="12" t="s">
        <v>2039</v>
      </c>
      <c r="C510" s="6" t="s">
        <v>2040</v>
      </c>
      <c r="D510" s="7" t="s">
        <v>2041</v>
      </c>
      <c r="E510" s="10">
        <v>0</v>
      </c>
      <c r="F510" s="11">
        <v>0</v>
      </c>
    </row>
    <row r="511" spans="1:6" s="2" customFormat="1" ht="47.25">
      <c r="A511" s="4" t="s">
        <v>2042</v>
      </c>
      <c r="B511" s="12" t="s">
        <v>2043</v>
      </c>
      <c r="C511" s="6" t="s">
        <v>2044</v>
      </c>
      <c r="D511" s="7" t="s">
        <v>2045</v>
      </c>
      <c r="E511" s="13">
        <v>0</v>
      </c>
      <c r="F511" s="11">
        <v>0</v>
      </c>
    </row>
    <row r="512" spans="1:6" s="2" customFormat="1" ht="63">
      <c r="A512" s="4" t="s">
        <v>2046</v>
      </c>
      <c r="B512" s="12" t="s">
        <v>2047</v>
      </c>
      <c r="C512" s="6" t="s">
        <v>2048</v>
      </c>
      <c r="D512" s="7" t="s">
        <v>2049</v>
      </c>
      <c r="E512" s="13">
        <v>0</v>
      </c>
      <c r="F512" s="11">
        <v>0</v>
      </c>
    </row>
    <row r="513" spans="1:6" s="2" customFormat="1" ht="47.25">
      <c r="A513" s="4" t="s">
        <v>2050</v>
      </c>
      <c r="B513" s="12" t="s">
        <v>2051</v>
      </c>
      <c r="C513" s="6" t="s">
        <v>2052</v>
      </c>
      <c r="D513" s="7" t="s">
        <v>2053</v>
      </c>
      <c r="E513" s="13">
        <v>0</v>
      </c>
      <c r="F513" s="11">
        <v>0</v>
      </c>
    </row>
    <row r="514" spans="1:6" s="2" customFormat="1" ht="28.5">
      <c r="A514" s="4" t="s">
        <v>2054</v>
      </c>
      <c r="B514" s="12" t="s">
        <v>2055</v>
      </c>
      <c r="C514" s="6" t="s">
        <v>2056</v>
      </c>
      <c r="D514" s="7" t="s">
        <v>2057</v>
      </c>
      <c r="E514" s="13">
        <v>0</v>
      </c>
      <c r="F514" s="11">
        <v>0</v>
      </c>
    </row>
    <row r="515" spans="1:6" s="2" customFormat="1" ht="47.25">
      <c r="A515" s="4" t="s">
        <v>2058</v>
      </c>
      <c r="B515" s="12" t="s">
        <v>2059</v>
      </c>
      <c r="C515" s="6" t="s">
        <v>2060</v>
      </c>
      <c r="D515" s="7" t="s">
        <v>2061</v>
      </c>
      <c r="E515" s="13">
        <v>0</v>
      </c>
      <c r="F515" s="11">
        <v>0</v>
      </c>
    </row>
    <row r="516" spans="1:6" s="2" customFormat="1" ht="47.25">
      <c r="A516" s="4" t="s">
        <v>2062</v>
      </c>
      <c r="B516" s="12" t="s">
        <v>2063</v>
      </c>
      <c r="C516" s="6" t="s">
        <v>2064</v>
      </c>
      <c r="D516" s="7" t="s">
        <v>2065</v>
      </c>
      <c r="E516" s="13">
        <v>0</v>
      </c>
      <c r="F516" s="11">
        <v>0</v>
      </c>
    </row>
    <row r="517" spans="1:6" s="2" customFormat="1" ht="51" customHeight="1">
      <c r="A517" s="4" t="s">
        <v>2067</v>
      </c>
      <c r="B517" s="12" t="s">
        <v>2068</v>
      </c>
      <c r="C517" s="6" t="s">
        <v>2069</v>
      </c>
      <c r="D517" s="7" t="s">
        <v>2070</v>
      </c>
      <c r="E517" s="10">
        <v>5</v>
      </c>
      <c r="F517" s="11">
        <v>0</v>
      </c>
    </row>
    <row r="518" spans="1:6" s="2" customFormat="1" ht="51" customHeight="1">
      <c r="A518" s="4" t="s">
        <v>2071</v>
      </c>
      <c r="B518" s="12" t="s">
        <v>2072</v>
      </c>
      <c r="C518" s="6" t="s">
        <v>2073</v>
      </c>
      <c r="D518" s="7" t="s">
        <v>2074</v>
      </c>
      <c r="E518" s="10">
        <v>8</v>
      </c>
      <c r="F518" s="11">
        <v>0</v>
      </c>
    </row>
    <row r="519" spans="1:6" s="2" customFormat="1" ht="36.950000000000003" customHeight="1">
      <c r="A519" s="4" t="s">
        <v>2075</v>
      </c>
      <c r="B519" s="12" t="s">
        <v>2076</v>
      </c>
      <c r="C519" s="6" t="s">
        <v>2077</v>
      </c>
      <c r="D519" s="7" t="s">
        <v>2078</v>
      </c>
      <c r="E519" s="13" t="s">
        <v>2066</v>
      </c>
      <c r="F519" s="11">
        <v>0</v>
      </c>
    </row>
    <row r="520" spans="1:6" s="2" customFormat="1" ht="36" customHeight="1">
      <c r="A520" s="4" t="s">
        <v>2079</v>
      </c>
      <c r="B520" s="12" t="s">
        <v>2080</v>
      </c>
      <c r="C520" s="6" t="s">
        <v>2081</v>
      </c>
      <c r="D520" s="7" t="s">
        <v>2082</v>
      </c>
      <c r="E520" s="10">
        <v>5</v>
      </c>
      <c r="F520" s="11">
        <v>0</v>
      </c>
    </row>
    <row r="521" spans="1:6" s="2" customFormat="1" ht="36.950000000000003" customHeight="1">
      <c r="A521" s="4" t="s">
        <v>2083</v>
      </c>
      <c r="B521" s="12" t="s">
        <v>2084</v>
      </c>
      <c r="C521" s="6" t="s">
        <v>2085</v>
      </c>
      <c r="D521" s="7" t="s">
        <v>2086</v>
      </c>
      <c r="E521" s="13">
        <v>0</v>
      </c>
      <c r="F521" s="11">
        <v>0</v>
      </c>
    </row>
    <row r="522" spans="1:6" s="2" customFormat="1" ht="47.25">
      <c r="A522" s="4" t="s">
        <v>2087</v>
      </c>
      <c r="B522" s="12" t="s">
        <v>2088</v>
      </c>
      <c r="C522" s="6" t="s">
        <v>2089</v>
      </c>
      <c r="D522" s="7" t="s">
        <v>2090</v>
      </c>
      <c r="E522" s="10">
        <v>8</v>
      </c>
      <c r="F522" s="11">
        <v>0</v>
      </c>
    </row>
    <row r="523" spans="1:6" s="2" customFormat="1" ht="63">
      <c r="A523" s="4" t="s">
        <v>2091</v>
      </c>
      <c r="B523" s="12" t="s">
        <v>2092</v>
      </c>
      <c r="C523" s="6" t="s">
        <v>2093</v>
      </c>
      <c r="D523" s="7" t="s">
        <v>2094</v>
      </c>
      <c r="E523" s="13">
        <v>0</v>
      </c>
      <c r="F523" s="11">
        <v>0</v>
      </c>
    </row>
    <row r="524" spans="1:6" s="2" customFormat="1" ht="94.5">
      <c r="A524" s="4" t="s">
        <v>2095</v>
      </c>
      <c r="B524" s="12" t="s">
        <v>2096</v>
      </c>
      <c r="C524" s="6" t="s">
        <v>2097</v>
      </c>
      <c r="D524" s="7" t="s">
        <v>2098</v>
      </c>
      <c r="E524" s="13" t="s">
        <v>2099</v>
      </c>
      <c r="F524" s="11">
        <v>0</v>
      </c>
    </row>
    <row r="525" spans="1:6" s="2" customFormat="1" ht="63">
      <c r="A525" s="4" t="s">
        <v>2100</v>
      </c>
      <c r="B525" s="12" t="s">
        <v>2101</v>
      </c>
      <c r="C525" s="6" t="s">
        <v>2102</v>
      </c>
      <c r="D525" s="7" t="s">
        <v>2103</v>
      </c>
      <c r="E525" s="10">
        <v>7</v>
      </c>
      <c r="F525" s="11">
        <v>0</v>
      </c>
    </row>
    <row r="526" spans="1:6" s="2" customFormat="1" ht="78.75">
      <c r="A526" s="4" t="s">
        <v>2104</v>
      </c>
      <c r="B526" s="12" t="s">
        <v>2105</v>
      </c>
      <c r="C526" s="6" t="s">
        <v>2106</v>
      </c>
      <c r="D526" s="7" t="s">
        <v>2107</v>
      </c>
      <c r="E526" s="10">
        <v>6</v>
      </c>
      <c r="F526" s="11">
        <v>0</v>
      </c>
    </row>
    <row r="527" spans="1:6" s="2" customFormat="1" ht="47.25">
      <c r="A527" s="4" t="s">
        <v>2108</v>
      </c>
      <c r="B527" s="12" t="s">
        <v>2109</v>
      </c>
      <c r="C527" s="6" t="s">
        <v>2110</v>
      </c>
      <c r="D527" s="7" t="s">
        <v>2111</v>
      </c>
      <c r="E527" s="10">
        <v>5</v>
      </c>
      <c r="F527" s="11">
        <v>0</v>
      </c>
    </row>
    <row r="528" spans="1:6" s="2" customFormat="1" ht="78.75">
      <c r="A528" s="4" t="s">
        <v>2112</v>
      </c>
      <c r="B528" s="12" t="s">
        <v>2113</v>
      </c>
      <c r="C528" s="6" t="s">
        <v>2114</v>
      </c>
      <c r="D528" s="7" t="s">
        <v>2115</v>
      </c>
      <c r="E528" s="13">
        <v>0</v>
      </c>
      <c r="F528" s="11">
        <v>0</v>
      </c>
    </row>
    <row r="529" spans="1:6" s="2" customFormat="1" ht="94.5">
      <c r="A529" s="4" t="s">
        <v>2116</v>
      </c>
      <c r="B529" s="12" t="s">
        <v>2117</v>
      </c>
      <c r="C529" s="6" t="s">
        <v>2118</v>
      </c>
      <c r="D529" s="7" t="s">
        <v>2119</v>
      </c>
      <c r="E529" s="13" t="s">
        <v>2099</v>
      </c>
      <c r="F529" s="11">
        <v>0</v>
      </c>
    </row>
    <row r="530" spans="1:6" s="2" customFormat="1" ht="78.75">
      <c r="A530" s="4" t="s">
        <v>2120</v>
      </c>
      <c r="B530" s="12" t="s">
        <v>2121</v>
      </c>
      <c r="C530" s="6" t="s">
        <v>2122</v>
      </c>
      <c r="D530" s="7" t="s">
        <v>2123</v>
      </c>
      <c r="E530" s="10">
        <v>7</v>
      </c>
      <c r="F530" s="11">
        <v>0</v>
      </c>
    </row>
    <row r="531" spans="1:6" s="2" customFormat="1" ht="78.75">
      <c r="A531" s="4" t="s">
        <v>2124</v>
      </c>
      <c r="B531" s="12" t="s">
        <v>2125</v>
      </c>
      <c r="C531" s="6" t="s">
        <v>2126</v>
      </c>
      <c r="D531" s="7" t="s">
        <v>2127</v>
      </c>
      <c r="E531" s="10">
        <v>6</v>
      </c>
      <c r="F531" s="11">
        <v>0</v>
      </c>
    </row>
    <row r="532" spans="1:6" s="2" customFormat="1" ht="78.75">
      <c r="A532" s="4" t="s">
        <v>2128</v>
      </c>
      <c r="B532" s="12" t="s">
        <v>2129</v>
      </c>
      <c r="C532" s="6" t="s">
        <v>2130</v>
      </c>
      <c r="D532" s="7" t="s">
        <v>2131</v>
      </c>
      <c r="E532" s="10">
        <v>15</v>
      </c>
      <c r="F532" s="11">
        <v>0</v>
      </c>
    </row>
    <row r="533" spans="1:6" s="2" customFormat="1" ht="78.75">
      <c r="A533" s="4" t="s">
        <v>2132</v>
      </c>
      <c r="B533" s="12" t="s">
        <v>2133</v>
      </c>
      <c r="C533" s="6" t="s">
        <v>2134</v>
      </c>
      <c r="D533" s="7" t="s">
        <v>2135</v>
      </c>
      <c r="E533" s="13">
        <v>0</v>
      </c>
      <c r="F533" s="11">
        <v>0</v>
      </c>
    </row>
    <row r="534" spans="1:6" s="2" customFormat="1" ht="63">
      <c r="A534" s="4" t="s">
        <v>2136</v>
      </c>
      <c r="B534" s="12" t="s">
        <v>2137</v>
      </c>
      <c r="C534" s="6" t="s">
        <v>2138</v>
      </c>
      <c r="D534" s="7" t="s">
        <v>2139</v>
      </c>
      <c r="E534" s="10">
        <v>8</v>
      </c>
      <c r="F534" s="11">
        <v>0</v>
      </c>
    </row>
    <row r="535" spans="1:6" s="2" customFormat="1" ht="47.25">
      <c r="A535" s="4" t="s">
        <v>2140</v>
      </c>
      <c r="B535" s="12" t="s">
        <v>2141</v>
      </c>
      <c r="C535" s="6" t="s">
        <v>2142</v>
      </c>
      <c r="D535" s="7" t="s">
        <v>2143</v>
      </c>
      <c r="E535" s="13" t="s">
        <v>2066</v>
      </c>
      <c r="F535" s="11">
        <v>0</v>
      </c>
    </row>
    <row r="536" spans="1:6" s="2" customFormat="1" ht="57">
      <c r="A536" s="4" t="s">
        <v>2144</v>
      </c>
      <c r="B536" s="12" t="s">
        <v>2145</v>
      </c>
      <c r="C536" s="6" t="s">
        <v>2146</v>
      </c>
      <c r="D536" s="7" t="s">
        <v>2147</v>
      </c>
      <c r="E536" s="10">
        <v>5</v>
      </c>
      <c r="F536" s="11">
        <v>0</v>
      </c>
    </row>
    <row r="537" spans="1:6" s="2" customFormat="1" ht="63">
      <c r="A537" s="4" t="s">
        <v>2148</v>
      </c>
      <c r="B537" s="12" t="s">
        <v>2149</v>
      </c>
      <c r="C537" s="6" t="s">
        <v>2150</v>
      </c>
      <c r="D537" s="7" t="s">
        <v>2151</v>
      </c>
      <c r="E537" s="13">
        <v>0</v>
      </c>
      <c r="F537" s="11">
        <v>0</v>
      </c>
    </row>
    <row r="538" spans="1:6" s="2" customFormat="1" ht="47.25">
      <c r="A538" s="4" t="s">
        <v>2152</v>
      </c>
      <c r="B538" s="12" t="s">
        <v>2153</v>
      </c>
      <c r="C538" s="6" t="s">
        <v>2154</v>
      </c>
      <c r="D538" s="7" t="s">
        <v>2155</v>
      </c>
      <c r="E538" s="10">
        <v>8</v>
      </c>
      <c r="F538" s="11">
        <v>0</v>
      </c>
    </row>
    <row r="539" spans="1:6" s="2" customFormat="1" ht="31.5">
      <c r="A539" s="4" t="s">
        <v>2156</v>
      </c>
      <c r="B539" s="12" t="s">
        <v>2157</v>
      </c>
      <c r="C539" s="6" t="s">
        <v>2158</v>
      </c>
      <c r="D539" s="7" t="s">
        <v>2159</v>
      </c>
      <c r="E539" s="13">
        <v>0</v>
      </c>
      <c r="F539" s="11">
        <v>0</v>
      </c>
    </row>
    <row r="540" spans="1:6" s="2" customFormat="1" ht="18.75">
      <c r="A540" s="4" t="s">
        <v>2160</v>
      </c>
      <c r="B540" s="12" t="s">
        <v>2161</v>
      </c>
      <c r="C540" s="6" t="s">
        <v>2162</v>
      </c>
      <c r="D540" s="7" t="s">
        <v>2163</v>
      </c>
      <c r="E540" s="13">
        <v>0</v>
      </c>
      <c r="F540" s="11">
        <v>0</v>
      </c>
    </row>
    <row r="541" spans="1:6" s="2" customFormat="1" ht="31.5">
      <c r="A541" s="4" t="s">
        <v>2164</v>
      </c>
      <c r="B541" s="12" t="s">
        <v>2165</v>
      </c>
      <c r="C541" s="6" t="s">
        <v>2166</v>
      </c>
      <c r="D541" s="7" t="s">
        <v>2167</v>
      </c>
      <c r="E541" s="13">
        <v>0</v>
      </c>
      <c r="F541" s="11">
        <v>0</v>
      </c>
    </row>
    <row r="542" spans="1:6" s="2" customFormat="1" ht="47.25">
      <c r="A542" s="4" t="s">
        <v>2168</v>
      </c>
      <c r="B542" s="12" t="s">
        <v>2169</v>
      </c>
      <c r="C542" s="6" t="s">
        <v>2170</v>
      </c>
      <c r="D542" s="7" t="s">
        <v>2171</v>
      </c>
      <c r="E542" s="13">
        <v>0</v>
      </c>
      <c r="F542" s="11">
        <v>0</v>
      </c>
    </row>
    <row r="543" spans="1:6" s="2" customFormat="1" ht="47.25">
      <c r="A543" s="4" t="s">
        <v>2172</v>
      </c>
      <c r="B543" s="12" t="s">
        <v>2173</v>
      </c>
      <c r="C543" s="6" t="s">
        <v>2174</v>
      </c>
      <c r="D543" s="7" t="s">
        <v>2175</v>
      </c>
      <c r="E543" s="13">
        <v>0</v>
      </c>
      <c r="F543" s="11">
        <v>0</v>
      </c>
    </row>
    <row r="544" spans="1:6" s="2" customFormat="1" ht="47.25">
      <c r="A544" s="4" t="s">
        <v>2176</v>
      </c>
      <c r="B544" s="12" t="s">
        <v>2177</v>
      </c>
      <c r="C544" s="6" t="s">
        <v>2178</v>
      </c>
      <c r="D544" s="7" t="s">
        <v>2179</v>
      </c>
      <c r="E544" s="13">
        <v>0</v>
      </c>
      <c r="F544" s="11">
        <v>0</v>
      </c>
    </row>
    <row r="545" spans="1:6" s="2" customFormat="1" ht="31.5">
      <c r="A545" s="4" t="s">
        <v>2180</v>
      </c>
      <c r="B545" s="12" t="s">
        <v>2181</v>
      </c>
      <c r="C545" s="6" t="s">
        <v>2182</v>
      </c>
      <c r="D545" s="7" t="s">
        <v>2183</v>
      </c>
      <c r="E545" s="13">
        <v>0</v>
      </c>
      <c r="F545" s="11">
        <v>0</v>
      </c>
    </row>
    <row r="546" spans="1:6" s="2" customFormat="1" ht="31.5">
      <c r="A546" s="4" t="s">
        <v>2184</v>
      </c>
      <c r="B546" s="12" t="s">
        <v>2185</v>
      </c>
      <c r="C546" s="6" t="s">
        <v>2186</v>
      </c>
      <c r="D546" s="7" t="s">
        <v>2187</v>
      </c>
      <c r="E546" s="13">
        <v>0</v>
      </c>
      <c r="F546" s="11">
        <v>0</v>
      </c>
    </row>
    <row r="547" spans="1:6" s="2" customFormat="1" ht="31.5">
      <c r="A547" s="4" t="s">
        <v>2188</v>
      </c>
      <c r="B547" s="12" t="s">
        <v>2189</v>
      </c>
      <c r="C547" s="6" t="s">
        <v>2190</v>
      </c>
      <c r="D547" s="7" t="s">
        <v>2191</v>
      </c>
      <c r="E547" s="13">
        <v>0</v>
      </c>
      <c r="F547" s="11">
        <v>0</v>
      </c>
    </row>
    <row r="548" spans="1:6" s="2" customFormat="1" ht="31.5">
      <c r="A548" s="4" t="s">
        <v>2192</v>
      </c>
      <c r="B548" s="12" t="s">
        <v>2193</v>
      </c>
      <c r="C548" s="6" t="s">
        <v>2194</v>
      </c>
      <c r="D548" s="7" t="s">
        <v>2195</v>
      </c>
      <c r="E548" s="13">
        <v>0</v>
      </c>
      <c r="F548" s="11">
        <v>0</v>
      </c>
    </row>
    <row r="549" spans="1:6" s="2" customFormat="1" ht="47.25">
      <c r="A549" s="4" t="s">
        <v>2196</v>
      </c>
      <c r="B549" s="12" t="s">
        <v>2197</v>
      </c>
      <c r="C549" s="6" t="s">
        <v>2198</v>
      </c>
      <c r="D549" s="7" t="s">
        <v>2199</v>
      </c>
      <c r="E549" s="13">
        <v>0</v>
      </c>
      <c r="F549" s="11">
        <v>0</v>
      </c>
    </row>
    <row r="550" spans="1:6" s="2" customFormat="1" ht="31.5">
      <c r="A550" s="4" t="s">
        <v>2200</v>
      </c>
      <c r="B550" s="12" t="s">
        <v>2201</v>
      </c>
      <c r="C550" s="6" t="s">
        <v>2202</v>
      </c>
      <c r="D550" s="7" t="s">
        <v>2203</v>
      </c>
      <c r="E550" s="13">
        <v>0</v>
      </c>
      <c r="F550" s="11">
        <v>0</v>
      </c>
    </row>
    <row r="551" spans="1:6" s="2" customFormat="1" ht="31.5">
      <c r="A551" s="4" t="s">
        <v>2204</v>
      </c>
      <c r="B551" s="12" t="s">
        <v>2205</v>
      </c>
      <c r="C551" s="6" t="s">
        <v>2206</v>
      </c>
      <c r="D551" s="7" t="s">
        <v>2207</v>
      </c>
      <c r="E551" s="13">
        <v>0</v>
      </c>
      <c r="F551" s="11">
        <v>0</v>
      </c>
    </row>
    <row r="552" spans="1:6" s="2" customFormat="1" ht="47.25">
      <c r="A552" s="4" t="s">
        <v>2208</v>
      </c>
      <c r="B552" s="12" t="s">
        <v>2209</v>
      </c>
      <c r="C552" s="6" t="s">
        <v>2210</v>
      </c>
      <c r="D552" s="7" t="s">
        <v>2211</v>
      </c>
      <c r="E552" s="13">
        <v>0</v>
      </c>
      <c r="F552" s="11">
        <v>0</v>
      </c>
    </row>
    <row r="553" spans="1:6" s="2" customFormat="1" ht="47.25">
      <c r="A553" s="4" t="s">
        <v>2212</v>
      </c>
      <c r="B553" s="12" t="s">
        <v>2213</v>
      </c>
      <c r="C553" s="6" t="s">
        <v>2214</v>
      </c>
      <c r="D553" s="7" t="s">
        <v>2215</v>
      </c>
      <c r="E553" s="13">
        <v>0</v>
      </c>
      <c r="F553" s="11">
        <v>0</v>
      </c>
    </row>
    <row r="554" spans="1:6" s="2" customFormat="1" ht="31.5">
      <c r="A554" s="4" t="s">
        <v>2216</v>
      </c>
      <c r="B554" s="12" t="s">
        <v>2217</v>
      </c>
      <c r="C554" s="6" t="s">
        <v>2218</v>
      </c>
      <c r="D554" s="7" t="s">
        <v>2219</v>
      </c>
      <c r="E554" s="13">
        <v>0</v>
      </c>
      <c r="F554" s="11">
        <v>0</v>
      </c>
    </row>
    <row r="555" spans="1:6" s="2" customFormat="1" ht="31.5">
      <c r="A555" s="4" t="s">
        <v>2220</v>
      </c>
      <c r="B555" s="12" t="s">
        <v>2221</v>
      </c>
      <c r="C555" s="6" t="s">
        <v>2222</v>
      </c>
      <c r="D555" s="7" t="s">
        <v>2223</v>
      </c>
      <c r="E555" s="13">
        <v>0</v>
      </c>
      <c r="F555" s="11">
        <v>0</v>
      </c>
    </row>
    <row r="556" spans="1:6" s="2" customFormat="1" ht="47.25">
      <c r="A556" s="4" t="s">
        <v>2224</v>
      </c>
      <c r="B556" s="12" t="s">
        <v>2225</v>
      </c>
      <c r="C556" s="6" t="s">
        <v>2226</v>
      </c>
      <c r="D556" s="7" t="s">
        <v>2227</v>
      </c>
      <c r="E556" s="13">
        <v>0</v>
      </c>
      <c r="F556" s="11">
        <v>0</v>
      </c>
    </row>
    <row r="557" spans="1:6" s="2" customFormat="1" ht="47.25">
      <c r="A557" s="4" t="s">
        <v>2228</v>
      </c>
      <c r="B557" s="12" t="s">
        <v>2229</v>
      </c>
      <c r="C557" s="6" t="s">
        <v>2230</v>
      </c>
      <c r="D557" s="7" t="s">
        <v>2231</v>
      </c>
      <c r="E557" s="13">
        <v>0</v>
      </c>
      <c r="F557" s="11">
        <v>0</v>
      </c>
    </row>
    <row r="558" spans="1:6" s="2" customFormat="1" ht="47.25">
      <c r="A558" s="4" t="s">
        <v>2232</v>
      </c>
      <c r="B558" s="12" t="s">
        <v>2233</v>
      </c>
      <c r="C558" s="6" t="s">
        <v>2234</v>
      </c>
      <c r="D558" s="7" t="s">
        <v>2235</v>
      </c>
      <c r="E558" s="13">
        <v>0</v>
      </c>
      <c r="F558" s="11">
        <v>0</v>
      </c>
    </row>
    <row r="559" spans="1:6" s="2" customFormat="1" ht="47.25">
      <c r="A559" s="4" t="s">
        <v>2236</v>
      </c>
      <c r="B559" s="12" t="s">
        <v>2237</v>
      </c>
      <c r="C559" s="6" t="s">
        <v>2238</v>
      </c>
      <c r="D559" s="7" t="s">
        <v>2239</v>
      </c>
      <c r="E559" s="13" t="s">
        <v>2066</v>
      </c>
      <c r="F559" s="11">
        <v>0</v>
      </c>
    </row>
    <row r="560" spans="1:6" s="2" customFormat="1" ht="31.5">
      <c r="A560" s="4" t="s">
        <v>2240</v>
      </c>
      <c r="B560" s="12" t="s">
        <v>2241</v>
      </c>
      <c r="C560" s="6" t="s">
        <v>2242</v>
      </c>
      <c r="D560" s="7" t="s">
        <v>2243</v>
      </c>
      <c r="E560" s="10">
        <v>6</v>
      </c>
      <c r="F560" s="11">
        <v>0</v>
      </c>
    </row>
    <row r="561" spans="1:6" s="2" customFormat="1" ht="31.5">
      <c r="A561" s="4" t="s">
        <v>2244</v>
      </c>
      <c r="B561" s="12" t="s">
        <v>2245</v>
      </c>
      <c r="C561" s="6" t="s">
        <v>2246</v>
      </c>
      <c r="D561" s="7" t="s">
        <v>2247</v>
      </c>
      <c r="E561" s="10">
        <v>8</v>
      </c>
      <c r="F561" s="11">
        <v>0</v>
      </c>
    </row>
    <row r="562" spans="1:6" s="2" customFormat="1" ht="31.5">
      <c r="A562" s="4" t="s">
        <v>2248</v>
      </c>
      <c r="B562" s="12" t="s">
        <v>2249</v>
      </c>
      <c r="C562" s="6" t="s">
        <v>2250</v>
      </c>
      <c r="D562" s="7" t="s">
        <v>2251</v>
      </c>
      <c r="E562" s="10">
        <v>8</v>
      </c>
      <c r="F562" s="11">
        <v>0</v>
      </c>
    </row>
    <row r="563" spans="1:6" s="2" customFormat="1" ht="31.5">
      <c r="A563" s="4" t="s">
        <v>2252</v>
      </c>
      <c r="B563" s="12" t="s">
        <v>2253</v>
      </c>
      <c r="C563" s="6" t="s">
        <v>2254</v>
      </c>
      <c r="D563" s="7" t="s">
        <v>2255</v>
      </c>
      <c r="E563" s="10">
        <v>8</v>
      </c>
      <c r="F563" s="11">
        <v>0</v>
      </c>
    </row>
    <row r="564" spans="1:6" s="2" customFormat="1" ht="47.25">
      <c r="A564" s="4" t="s">
        <v>2256</v>
      </c>
      <c r="B564" s="12" t="s">
        <v>2257</v>
      </c>
      <c r="C564" s="6" t="s">
        <v>2258</v>
      </c>
      <c r="D564" s="7" t="s">
        <v>2259</v>
      </c>
      <c r="E564" s="10">
        <v>8</v>
      </c>
      <c r="F564" s="11">
        <v>0</v>
      </c>
    </row>
    <row r="565" spans="1:6" s="2" customFormat="1" ht="18.75">
      <c r="A565" s="4" t="s">
        <v>2260</v>
      </c>
      <c r="B565" s="12" t="s">
        <v>2261</v>
      </c>
      <c r="C565" s="6" t="s">
        <v>2262</v>
      </c>
      <c r="D565" s="7" t="s">
        <v>2263</v>
      </c>
      <c r="E565" s="10">
        <v>0</v>
      </c>
      <c r="F565" s="11">
        <v>0</v>
      </c>
    </row>
    <row r="566" spans="1:6" s="2" customFormat="1" ht="47.25">
      <c r="A566" s="4" t="s">
        <v>2264</v>
      </c>
      <c r="B566" s="12" t="s">
        <v>2265</v>
      </c>
      <c r="C566" s="6" t="s">
        <v>2266</v>
      </c>
      <c r="D566" s="7" t="s">
        <v>2267</v>
      </c>
      <c r="E566" s="10">
        <v>0</v>
      </c>
      <c r="F566" s="11">
        <v>0</v>
      </c>
    </row>
    <row r="567" spans="1:6" s="2" customFormat="1" ht="47.25">
      <c r="A567" s="4" t="s">
        <v>2268</v>
      </c>
      <c r="B567" s="12" t="s">
        <v>2269</v>
      </c>
      <c r="C567" s="6" t="s">
        <v>2270</v>
      </c>
      <c r="D567" s="7" t="s">
        <v>2271</v>
      </c>
      <c r="E567" s="10">
        <v>0</v>
      </c>
      <c r="F567" s="11">
        <v>0</v>
      </c>
    </row>
    <row r="568" spans="1:6" s="2" customFormat="1" ht="78.75">
      <c r="A568" s="4" t="s">
        <v>2272</v>
      </c>
      <c r="B568" s="12" t="s">
        <v>2273</v>
      </c>
      <c r="C568" s="6" t="s">
        <v>2274</v>
      </c>
      <c r="D568" s="7" t="s">
        <v>2275</v>
      </c>
      <c r="E568" s="10">
        <v>0</v>
      </c>
      <c r="F568" s="11">
        <v>0</v>
      </c>
    </row>
    <row r="569" spans="1:6" s="2" customFormat="1" ht="47.25">
      <c r="A569" s="4" t="s">
        <v>2276</v>
      </c>
      <c r="B569" s="12" t="s">
        <v>2277</v>
      </c>
      <c r="C569" s="6" t="s">
        <v>2278</v>
      </c>
      <c r="D569" s="7" t="s">
        <v>2279</v>
      </c>
      <c r="E569" s="10">
        <v>11</v>
      </c>
      <c r="F569" s="11">
        <v>0</v>
      </c>
    </row>
    <row r="570" spans="1:6" s="2" customFormat="1" ht="94.5">
      <c r="A570" s="4" t="s">
        <v>2280</v>
      </c>
      <c r="B570" s="12" t="s">
        <v>2281</v>
      </c>
      <c r="C570" s="6" t="s">
        <v>2282</v>
      </c>
      <c r="D570" s="7" t="s">
        <v>2283</v>
      </c>
      <c r="E570" s="13">
        <v>0</v>
      </c>
      <c r="F570" s="11">
        <v>0</v>
      </c>
    </row>
    <row r="571" spans="1:6" s="2" customFormat="1" ht="78.75">
      <c r="A571" s="4" t="s">
        <v>2284</v>
      </c>
      <c r="B571" s="12" t="s">
        <v>2285</v>
      </c>
      <c r="C571" s="6" t="s">
        <v>2286</v>
      </c>
      <c r="D571" s="7" t="s">
        <v>2287</v>
      </c>
      <c r="E571" s="10">
        <v>0</v>
      </c>
      <c r="F571" s="11">
        <v>0</v>
      </c>
    </row>
    <row r="572" spans="1:6" s="2" customFormat="1" ht="18.75">
      <c r="A572" s="4" t="s">
        <v>2288</v>
      </c>
      <c r="B572" s="12" t="s">
        <v>2289</v>
      </c>
      <c r="C572" s="6" t="s">
        <v>2290</v>
      </c>
      <c r="D572" s="7" t="s">
        <v>2291</v>
      </c>
      <c r="E572" s="13" t="s">
        <v>690</v>
      </c>
      <c r="F572" s="11">
        <v>0</v>
      </c>
    </row>
    <row r="573" spans="1:6" s="2" customFormat="1" ht="31.5">
      <c r="A573" s="4" t="s">
        <v>2292</v>
      </c>
      <c r="B573" s="12" t="s">
        <v>2293</v>
      </c>
      <c r="C573" s="6" t="s">
        <v>2294</v>
      </c>
      <c r="D573" s="7" t="s">
        <v>2295</v>
      </c>
      <c r="E573" s="10">
        <v>9</v>
      </c>
      <c r="F573" s="11">
        <v>0</v>
      </c>
    </row>
    <row r="574" spans="1:6" s="2" customFormat="1" ht="31.5">
      <c r="A574" s="4" t="s">
        <v>2296</v>
      </c>
      <c r="B574" s="12" t="s">
        <v>2297</v>
      </c>
      <c r="C574" s="6" t="s">
        <v>2298</v>
      </c>
      <c r="D574" s="7" t="s">
        <v>2299</v>
      </c>
      <c r="E574" s="10">
        <v>0</v>
      </c>
      <c r="F574" s="11">
        <v>0</v>
      </c>
    </row>
    <row r="575" spans="1:6" s="2" customFormat="1" ht="18.75">
      <c r="A575" s="4" t="s">
        <v>2300</v>
      </c>
      <c r="B575" s="12" t="s">
        <v>2301</v>
      </c>
      <c r="C575" s="6" t="s">
        <v>2302</v>
      </c>
      <c r="D575" s="7" t="s">
        <v>2303</v>
      </c>
      <c r="E575" s="10">
        <v>8</v>
      </c>
      <c r="F575" s="11">
        <v>0</v>
      </c>
    </row>
    <row r="576" spans="1:6" s="2" customFormat="1" ht="18.75">
      <c r="A576" s="4" t="s">
        <v>2304</v>
      </c>
      <c r="B576" s="12" t="s">
        <v>2305</v>
      </c>
      <c r="C576" s="6" t="s">
        <v>2306</v>
      </c>
      <c r="D576" s="7" t="s">
        <v>2307</v>
      </c>
      <c r="E576" s="10">
        <v>8</v>
      </c>
      <c r="F576" s="11">
        <v>0</v>
      </c>
    </row>
    <row r="577" spans="1:6" s="2" customFormat="1" ht="18.75">
      <c r="A577" s="4" t="s">
        <v>2308</v>
      </c>
      <c r="B577" s="12" t="s">
        <v>2309</v>
      </c>
      <c r="C577" s="6" t="s">
        <v>2310</v>
      </c>
      <c r="D577" s="7" t="s">
        <v>2311</v>
      </c>
      <c r="E577" s="10">
        <v>0</v>
      </c>
      <c r="F577" s="11">
        <v>0</v>
      </c>
    </row>
    <row r="578" spans="1:6" s="2" customFormat="1" ht="47.25">
      <c r="A578" s="4" t="s">
        <v>2312</v>
      </c>
      <c r="B578" s="12" t="s">
        <v>2313</v>
      </c>
      <c r="C578" s="6" t="s">
        <v>2314</v>
      </c>
      <c r="D578" s="7" t="s">
        <v>2315</v>
      </c>
      <c r="E578" s="10">
        <v>0</v>
      </c>
      <c r="F578" s="11">
        <v>0</v>
      </c>
    </row>
    <row r="579" spans="1:6" s="2" customFormat="1" ht="63">
      <c r="A579" s="4" t="s">
        <v>2316</v>
      </c>
      <c r="B579" s="12" t="s">
        <v>2317</v>
      </c>
      <c r="C579" s="6" t="s">
        <v>2318</v>
      </c>
      <c r="D579" s="7" t="s">
        <v>2319</v>
      </c>
      <c r="E579" s="10">
        <v>8</v>
      </c>
      <c r="F579" s="11">
        <v>0</v>
      </c>
    </row>
    <row r="580" spans="1:6" s="2" customFormat="1" ht="47.25">
      <c r="A580" s="4" t="s">
        <v>2320</v>
      </c>
      <c r="B580" s="12" t="s">
        <v>2321</v>
      </c>
      <c r="C580" s="6" t="s">
        <v>2322</v>
      </c>
      <c r="D580" s="7" t="s">
        <v>2323</v>
      </c>
      <c r="E580" s="10">
        <v>8</v>
      </c>
      <c r="F580" s="11">
        <v>0</v>
      </c>
    </row>
    <row r="581" spans="1:6" s="2" customFormat="1" ht="78.75">
      <c r="A581" s="4" t="s">
        <v>2324</v>
      </c>
      <c r="B581" s="12" t="s">
        <v>2325</v>
      </c>
      <c r="C581" s="6" t="s">
        <v>2326</v>
      </c>
      <c r="D581" s="7" t="s">
        <v>2327</v>
      </c>
      <c r="E581" s="10">
        <v>8</v>
      </c>
      <c r="F581" s="11">
        <v>0</v>
      </c>
    </row>
    <row r="582" spans="1:6" s="2" customFormat="1" ht="94.5">
      <c r="A582" s="4" t="s">
        <v>2328</v>
      </c>
      <c r="B582" s="12" t="s">
        <v>2329</v>
      </c>
      <c r="C582" s="6" t="s">
        <v>2330</v>
      </c>
      <c r="D582" s="7" t="s">
        <v>2331</v>
      </c>
      <c r="E582" s="10">
        <v>8</v>
      </c>
      <c r="F582" s="11">
        <v>0</v>
      </c>
    </row>
    <row r="583" spans="1:6" s="2" customFormat="1" ht="94.5">
      <c r="A583" s="4" t="s">
        <v>2332</v>
      </c>
      <c r="B583" s="12" t="s">
        <v>2333</v>
      </c>
      <c r="C583" s="6" t="s">
        <v>2334</v>
      </c>
      <c r="D583" s="7" t="s">
        <v>2335</v>
      </c>
      <c r="E583" s="10">
        <v>8</v>
      </c>
      <c r="F583" s="11">
        <v>0</v>
      </c>
    </row>
    <row r="584" spans="1:6" s="2" customFormat="1" ht="110.25">
      <c r="A584" s="4" t="s">
        <v>2336</v>
      </c>
      <c r="B584" s="12" t="s">
        <v>2337</v>
      </c>
      <c r="C584" s="6" t="s">
        <v>2338</v>
      </c>
      <c r="D584" s="7" t="s">
        <v>2339</v>
      </c>
      <c r="E584" s="10">
        <v>8</v>
      </c>
      <c r="F584" s="11">
        <v>0</v>
      </c>
    </row>
    <row r="585" spans="1:6" s="2" customFormat="1" ht="236.25">
      <c r="A585" s="4" t="s">
        <v>2340</v>
      </c>
      <c r="B585" s="12" t="s">
        <v>2341</v>
      </c>
      <c r="C585" s="6" t="s">
        <v>2342</v>
      </c>
      <c r="D585" s="7" t="s">
        <v>2343</v>
      </c>
      <c r="E585" s="10">
        <v>5</v>
      </c>
      <c r="F585" s="11">
        <v>0</v>
      </c>
    </row>
    <row r="586" spans="1:6" s="2" customFormat="1" ht="63">
      <c r="A586" s="4" t="s">
        <v>2344</v>
      </c>
      <c r="B586" s="12" t="s">
        <v>2345</v>
      </c>
      <c r="C586" s="6" t="s">
        <v>2346</v>
      </c>
      <c r="D586" s="7" t="s">
        <v>2347</v>
      </c>
      <c r="E586" s="10">
        <v>4</v>
      </c>
      <c r="F586" s="11">
        <v>0</v>
      </c>
    </row>
    <row r="587" spans="1:6" s="2" customFormat="1" ht="236.25">
      <c r="A587" s="4" t="s">
        <v>2348</v>
      </c>
      <c r="B587" s="12" t="s">
        <v>2349</v>
      </c>
      <c r="C587" s="6" t="s">
        <v>2350</v>
      </c>
      <c r="D587" s="7" t="s">
        <v>2351</v>
      </c>
      <c r="E587" s="10">
        <v>8</v>
      </c>
      <c r="F587" s="11">
        <v>0</v>
      </c>
    </row>
    <row r="588" spans="1:6" s="2" customFormat="1" ht="47.25">
      <c r="A588" s="4" t="s">
        <v>2352</v>
      </c>
      <c r="B588" s="12" t="s">
        <v>2353</v>
      </c>
      <c r="C588" s="6" t="s">
        <v>2354</v>
      </c>
      <c r="D588" s="7" t="s">
        <v>2355</v>
      </c>
      <c r="E588" s="10">
        <v>6.5</v>
      </c>
      <c r="F588" s="11">
        <v>0</v>
      </c>
    </row>
    <row r="589" spans="1:6" s="2" customFormat="1" ht="220.5">
      <c r="A589" s="4" t="s">
        <v>2356</v>
      </c>
      <c r="B589" s="12" t="s">
        <v>2357</v>
      </c>
      <c r="C589" s="6" t="s">
        <v>2358</v>
      </c>
      <c r="D589" s="7" t="s">
        <v>2359</v>
      </c>
      <c r="E589" s="10">
        <v>8</v>
      </c>
      <c r="F589" s="11">
        <v>0</v>
      </c>
    </row>
    <row r="590" spans="1:6" s="2" customFormat="1" ht="63">
      <c r="A590" s="4" t="s">
        <v>2360</v>
      </c>
      <c r="B590" s="12" t="s">
        <v>2361</v>
      </c>
      <c r="C590" s="6" t="s">
        <v>2362</v>
      </c>
      <c r="D590" s="7" t="s">
        <v>2363</v>
      </c>
      <c r="E590" s="10">
        <v>6.5</v>
      </c>
      <c r="F590" s="11">
        <v>0</v>
      </c>
    </row>
    <row r="591" spans="1:6" s="2" customFormat="1" ht="78.75">
      <c r="A591" s="4" t="s">
        <v>2364</v>
      </c>
      <c r="B591" s="12" t="s">
        <v>2365</v>
      </c>
      <c r="C591" s="6" t="s">
        <v>2366</v>
      </c>
      <c r="D591" s="7" t="s">
        <v>2367</v>
      </c>
      <c r="E591" s="10">
        <v>6</v>
      </c>
      <c r="F591" s="11">
        <v>0</v>
      </c>
    </row>
    <row r="592" spans="1:6" s="2" customFormat="1" ht="110.25">
      <c r="A592" s="4" t="s">
        <v>2368</v>
      </c>
      <c r="B592" s="12" t="s">
        <v>2369</v>
      </c>
      <c r="C592" s="6" t="s">
        <v>2370</v>
      </c>
      <c r="D592" s="7" t="s">
        <v>2371</v>
      </c>
      <c r="E592" s="10">
        <v>6</v>
      </c>
      <c r="F592" s="11">
        <v>0</v>
      </c>
    </row>
    <row r="593" spans="1:6" s="2" customFormat="1" ht="94.5">
      <c r="A593" s="4" t="s">
        <v>2372</v>
      </c>
      <c r="B593" s="12" t="s">
        <v>2373</v>
      </c>
      <c r="C593" s="6" t="s">
        <v>2374</v>
      </c>
      <c r="D593" s="7" t="s">
        <v>2375</v>
      </c>
      <c r="E593" s="10">
        <v>6</v>
      </c>
      <c r="F593" s="11">
        <v>0</v>
      </c>
    </row>
    <row r="594" spans="1:6" s="2" customFormat="1" ht="63">
      <c r="A594" s="4" t="s">
        <v>2376</v>
      </c>
      <c r="B594" s="12" t="s">
        <v>2377</v>
      </c>
      <c r="C594" s="6" t="s">
        <v>2378</v>
      </c>
      <c r="D594" s="7" t="s">
        <v>2379</v>
      </c>
      <c r="E594" s="10">
        <v>6</v>
      </c>
      <c r="F594" s="11">
        <v>0</v>
      </c>
    </row>
    <row r="595" spans="1:6" s="2" customFormat="1" ht="31.5">
      <c r="A595" s="4" t="s">
        <v>2380</v>
      </c>
      <c r="B595" s="12" t="s">
        <v>2381</v>
      </c>
      <c r="C595" s="6" t="s">
        <v>2382</v>
      </c>
      <c r="D595" s="7" t="s">
        <v>2383</v>
      </c>
      <c r="E595" s="10">
        <v>6</v>
      </c>
      <c r="F595" s="11">
        <v>0</v>
      </c>
    </row>
    <row r="596" spans="1:6" s="2" customFormat="1" ht="63">
      <c r="A596" s="4" t="s">
        <v>2384</v>
      </c>
      <c r="B596" s="5" t="s">
        <v>2385</v>
      </c>
      <c r="C596" s="6" t="s">
        <v>2386</v>
      </c>
      <c r="D596" s="7" t="s">
        <v>2387</v>
      </c>
      <c r="E596" s="10">
        <v>15</v>
      </c>
      <c r="F596" s="11">
        <v>0</v>
      </c>
    </row>
    <row r="597" spans="1:6" s="2" customFormat="1" ht="63">
      <c r="A597" s="4" t="s">
        <v>2388</v>
      </c>
      <c r="B597" s="5" t="s">
        <v>2389</v>
      </c>
      <c r="C597" s="6" t="s">
        <v>2390</v>
      </c>
      <c r="D597" s="7" t="s">
        <v>2391</v>
      </c>
      <c r="E597" s="10">
        <v>15</v>
      </c>
      <c r="F597" s="11">
        <v>0</v>
      </c>
    </row>
    <row r="598" spans="1:6" s="2" customFormat="1" ht="63">
      <c r="A598" s="4" t="s">
        <v>2392</v>
      </c>
      <c r="B598" s="5" t="s">
        <v>2393</v>
      </c>
      <c r="C598" s="6" t="s">
        <v>2394</v>
      </c>
      <c r="D598" s="7" t="s">
        <v>2395</v>
      </c>
      <c r="E598" s="10">
        <v>15</v>
      </c>
      <c r="F598" s="11">
        <v>0</v>
      </c>
    </row>
    <row r="599" spans="1:6" s="2" customFormat="1" ht="63">
      <c r="A599" s="4" t="s">
        <v>2396</v>
      </c>
      <c r="B599" s="5" t="s">
        <v>2397</v>
      </c>
      <c r="C599" s="6" t="s">
        <v>2398</v>
      </c>
      <c r="D599" s="7" t="s">
        <v>2399</v>
      </c>
      <c r="E599" s="10">
        <v>15</v>
      </c>
      <c r="F599" s="11">
        <v>0</v>
      </c>
    </row>
    <row r="600" spans="1:6" s="2" customFormat="1" ht="78.75">
      <c r="A600" s="4" t="s">
        <v>2400</v>
      </c>
      <c r="B600" s="5" t="s">
        <v>2401</v>
      </c>
      <c r="C600" s="6" t="s">
        <v>2402</v>
      </c>
      <c r="D600" s="7" t="s">
        <v>2403</v>
      </c>
      <c r="E600" s="10">
        <v>15</v>
      </c>
      <c r="F600" s="11">
        <v>0</v>
      </c>
    </row>
    <row r="601" spans="1:6" s="2" customFormat="1" ht="78.75">
      <c r="A601" s="4" t="s">
        <v>2404</v>
      </c>
      <c r="B601" s="5" t="s">
        <v>2405</v>
      </c>
      <c r="C601" s="6" t="s">
        <v>2406</v>
      </c>
      <c r="D601" s="7" t="s">
        <v>2407</v>
      </c>
      <c r="E601" s="10">
        <v>15</v>
      </c>
      <c r="F601" s="11">
        <v>0</v>
      </c>
    </row>
    <row r="602" spans="1:6" s="2" customFormat="1" ht="78.75">
      <c r="A602" s="4" t="s">
        <v>2408</v>
      </c>
      <c r="B602" s="5" t="s">
        <v>2409</v>
      </c>
      <c r="C602" s="6" t="s">
        <v>2410</v>
      </c>
      <c r="D602" s="7" t="s">
        <v>2411</v>
      </c>
      <c r="E602" s="10">
        <v>15</v>
      </c>
      <c r="F602" s="11">
        <v>0</v>
      </c>
    </row>
    <row r="603" spans="1:6" s="2" customFormat="1" ht="78.75">
      <c r="A603" s="4" t="s">
        <v>2412</v>
      </c>
      <c r="B603" s="5" t="s">
        <v>2413</v>
      </c>
      <c r="C603" s="6" t="s">
        <v>2414</v>
      </c>
      <c r="D603" s="7" t="s">
        <v>2415</v>
      </c>
      <c r="E603" s="10">
        <v>15</v>
      </c>
      <c r="F603" s="11">
        <v>0</v>
      </c>
    </row>
    <row r="604" spans="1:6" s="2" customFormat="1" ht="63">
      <c r="A604" s="4" t="s">
        <v>2416</v>
      </c>
      <c r="B604" s="5" t="s">
        <v>2417</v>
      </c>
      <c r="C604" s="6" t="s">
        <v>2418</v>
      </c>
      <c r="D604" s="7" t="s">
        <v>2419</v>
      </c>
      <c r="E604" s="10">
        <v>15</v>
      </c>
      <c r="F604" s="11">
        <v>0</v>
      </c>
    </row>
    <row r="605" spans="1:6" s="2" customFormat="1" ht="78.75">
      <c r="A605" s="4" t="s">
        <v>2420</v>
      </c>
      <c r="B605" s="5" t="s">
        <v>2421</v>
      </c>
      <c r="C605" s="6" t="s">
        <v>2422</v>
      </c>
      <c r="D605" s="7" t="s">
        <v>2423</v>
      </c>
      <c r="E605" s="10">
        <v>15</v>
      </c>
      <c r="F605" s="11">
        <v>0</v>
      </c>
    </row>
    <row r="606" spans="1:6" s="2" customFormat="1" ht="78.75">
      <c r="A606" s="4" t="s">
        <v>2424</v>
      </c>
      <c r="B606" s="5" t="s">
        <v>2425</v>
      </c>
      <c r="C606" s="6" t="s">
        <v>2426</v>
      </c>
      <c r="D606" s="7" t="s">
        <v>2427</v>
      </c>
      <c r="E606" s="10">
        <v>15</v>
      </c>
      <c r="F606" s="11">
        <v>0</v>
      </c>
    </row>
    <row r="607" spans="1:6" s="2" customFormat="1" ht="63">
      <c r="A607" s="4" t="s">
        <v>2428</v>
      </c>
      <c r="B607" s="5" t="s">
        <v>2429</v>
      </c>
      <c r="C607" s="6" t="s">
        <v>2430</v>
      </c>
      <c r="D607" s="7" t="s">
        <v>2431</v>
      </c>
      <c r="E607" s="10">
        <v>15</v>
      </c>
      <c r="F607" s="11">
        <v>0</v>
      </c>
    </row>
    <row r="608" spans="1:6" s="2" customFormat="1" ht="63">
      <c r="A608" s="4" t="s">
        <v>2432</v>
      </c>
      <c r="B608" s="5" t="s">
        <v>2433</v>
      </c>
      <c r="C608" s="6" t="s">
        <v>2434</v>
      </c>
      <c r="D608" s="7" t="s">
        <v>2435</v>
      </c>
      <c r="E608" s="10">
        <v>15</v>
      </c>
      <c r="F608" s="11">
        <v>0</v>
      </c>
    </row>
    <row r="609" spans="1:6" s="2" customFormat="1" ht="78.75">
      <c r="A609" s="4" t="s">
        <v>2436</v>
      </c>
      <c r="B609" s="5" t="s">
        <v>2437</v>
      </c>
      <c r="C609" s="6" t="s">
        <v>2438</v>
      </c>
      <c r="D609" s="7" t="s">
        <v>2439</v>
      </c>
      <c r="E609" s="10">
        <v>15</v>
      </c>
      <c r="F609" s="11">
        <v>0</v>
      </c>
    </row>
    <row r="610" spans="1:6" s="2" customFormat="1" ht="78.75">
      <c r="A610" s="4" t="s">
        <v>2440</v>
      </c>
      <c r="B610" s="5" t="s">
        <v>2441</v>
      </c>
      <c r="C610" s="6" t="s">
        <v>2442</v>
      </c>
      <c r="D610" s="7" t="s">
        <v>2443</v>
      </c>
      <c r="E610" s="10">
        <v>15</v>
      </c>
      <c r="F610" s="11">
        <v>0</v>
      </c>
    </row>
    <row r="611" spans="1:6" s="2" customFormat="1" ht="63">
      <c r="A611" s="4" t="s">
        <v>2444</v>
      </c>
      <c r="B611" s="5" t="s">
        <v>2445</v>
      </c>
      <c r="C611" s="6" t="s">
        <v>2446</v>
      </c>
      <c r="D611" s="7" t="s">
        <v>2447</v>
      </c>
      <c r="E611" s="10">
        <v>15</v>
      </c>
      <c r="F611" s="11">
        <v>0</v>
      </c>
    </row>
    <row r="612" spans="1:6" s="2" customFormat="1" ht="63">
      <c r="A612" s="4" t="s">
        <v>2448</v>
      </c>
      <c r="B612" s="5" t="s">
        <v>2449</v>
      </c>
      <c r="C612" s="6" t="s">
        <v>2450</v>
      </c>
      <c r="D612" s="7" t="s">
        <v>2451</v>
      </c>
      <c r="E612" s="10">
        <v>15</v>
      </c>
      <c r="F612" s="11">
        <v>0</v>
      </c>
    </row>
    <row r="613" spans="1:6" s="2" customFormat="1" ht="78.75">
      <c r="A613" s="4" t="s">
        <v>2452</v>
      </c>
      <c r="B613" s="5" t="s">
        <v>2453</v>
      </c>
      <c r="C613" s="6" t="s">
        <v>2454</v>
      </c>
      <c r="D613" s="7" t="s">
        <v>2455</v>
      </c>
      <c r="E613" s="10">
        <v>15</v>
      </c>
      <c r="F613" s="11">
        <v>0</v>
      </c>
    </row>
    <row r="614" spans="1:6" s="2" customFormat="1" ht="78.75">
      <c r="A614" s="4" t="s">
        <v>2456</v>
      </c>
      <c r="B614" s="5" t="s">
        <v>2457</v>
      </c>
      <c r="C614" s="6" t="s">
        <v>2458</v>
      </c>
      <c r="D614" s="7" t="s">
        <v>2459</v>
      </c>
      <c r="E614" s="10">
        <v>15</v>
      </c>
      <c r="F614" s="11">
        <v>0</v>
      </c>
    </row>
    <row r="615" spans="1:6" s="2" customFormat="1" ht="63">
      <c r="A615" s="4" t="s">
        <v>2460</v>
      </c>
      <c r="B615" s="5" t="s">
        <v>2461</v>
      </c>
      <c r="C615" s="6" t="s">
        <v>2462</v>
      </c>
      <c r="D615" s="7" t="s">
        <v>2463</v>
      </c>
      <c r="E615" s="10">
        <v>15</v>
      </c>
      <c r="F615" s="11">
        <v>0</v>
      </c>
    </row>
    <row r="616" spans="1:6" s="2" customFormat="1" ht="78.75">
      <c r="A616" s="4" t="s">
        <v>2464</v>
      </c>
      <c r="B616" s="5" t="s">
        <v>2465</v>
      </c>
      <c r="C616" s="6" t="s">
        <v>2466</v>
      </c>
      <c r="D616" s="7" t="s">
        <v>2467</v>
      </c>
      <c r="E616" s="10">
        <v>15</v>
      </c>
      <c r="F616" s="11">
        <v>0</v>
      </c>
    </row>
    <row r="617" spans="1:6" s="2" customFormat="1" ht="94.5">
      <c r="A617" s="4" t="s">
        <v>2468</v>
      </c>
      <c r="B617" s="5" t="s">
        <v>2469</v>
      </c>
      <c r="C617" s="6" t="s">
        <v>2470</v>
      </c>
      <c r="D617" s="7" t="s">
        <v>2471</v>
      </c>
      <c r="E617" s="10">
        <v>15</v>
      </c>
      <c r="F617" s="11">
        <v>0</v>
      </c>
    </row>
    <row r="618" spans="1:6" s="2" customFormat="1" ht="78.75">
      <c r="A618" s="4" t="s">
        <v>2472</v>
      </c>
      <c r="B618" s="5" t="s">
        <v>2473</v>
      </c>
      <c r="C618" s="6" t="s">
        <v>2474</v>
      </c>
      <c r="D618" s="7" t="s">
        <v>2475</v>
      </c>
      <c r="E618" s="10">
        <v>15</v>
      </c>
      <c r="F618" s="11">
        <v>0</v>
      </c>
    </row>
    <row r="619" spans="1:6" s="2" customFormat="1" ht="78.75">
      <c r="A619" s="4" t="s">
        <v>2476</v>
      </c>
      <c r="B619" s="5" t="s">
        <v>2477</v>
      </c>
      <c r="C619" s="6" t="s">
        <v>2478</v>
      </c>
      <c r="D619" s="7" t="s">
        <v>2479</v>
      </c>
      <c r="E619" s="10">
        <v>15</v>
      </c>
      <c r="F619" s="11">
        <v>0</v>
      </c>
    </row>
    <row r="620" spans="1:6" s="2" customFormat="1" ht="94.5">
      <c r="A620" s="4" t="s">
        <v>2480</v>
      </c>
      <c r="B620" s="5" t="s">
        <v>2481</v>
      </c>
      <c r="C620" s="6" t="s">
        <v>2482</v>
      </c>
      <c r="D620" s="7" t="s">
        <v>2483</v>
      </c>
      <c r="E620" s="10">
        <v>15</v>
      </c>
      <c r="F620" s="11">
        <v>0</v>
      </c>
    </row>
    <row r="621" spans="1:6" s="2" customFormat="1" ht="94.5">
      <c r="A621" s="4" t="s">
        <v>2484</v>
      </c>
      <c r="B621" s="5" t="s">
        <v>2485</v>
      </c>
      <c r="C621" s="6" t="s">
        <v>2486</v>
      </c>
      <c r="D621" s="7" t="s">
        <v>2487</v>
      </c>
      <c r="E621" s="10">
        <v>15</v>
      </c>
      <c r="F621" s="11">
        <v>0</v>
      </c>
    </row>
    <row r="622" spans="1:6" s="2" customFormat="1" ht="78.75">
      <c r="A622" s="4" t="s">
        <v>2488</v>
      </c>
      <c r="B622" s="5" t="s">
        <v>2489</v>
      </c>
      <c r="C622" s="6" t="s">
        <v>2490</v>
      </c>
      <c r="D622" s="7" t="s">
        <v>2491</v>
      </c>
      <c r="E622" s="10">
        <v>15</v>
      </c>
      <c r="F622" s="11">
        <v>0</v>
      </c>
    </row>
    <row r="623" spans="1:6" s="2" customFormat="1" ht="78.75">
      <c r="A623" s="4" t="s">
        <v>2492</v>
      </c>
      <c r="B623" s="5" t="s">
        <v>2493</v>
      </c>
      <c r="C623" s="6" t="s">
        <v>2494</v>
      </c>
      <c r="D623" s="7" t="s">
        <v>2495</v>
      </c>
      <c r="E623" s="10">
        <v>15</v>
      </c>
      <c r="F623" s="11">
        <v>0</v>
      </c>
    </row>
    <row r="624" spans="1:6" s="2" customFormat="1" ht="94.5">
      <c r="A624" s="4" t="s">
        <v>2496</v>
      </c>
      <c r="B624" s="5" t="s">
        <v>2497</v>
      </c>
      <c r="C624" s="6" t="s">
        <v>2498</v>
      </c>
      <c r="D624" s="7" t="s">
        <v>2499</v>
      </c>
      <c r="E624" s="10">
        <v>15</v>
      </c>
      <c r="F624" s="11">
        <v>0</v>
      </c>
    </row>
    <row r="625" spans="1:6" s="2" customFormat="1" ht="94.5">
      <c r="A625" s="4" t="s">
        <v>2500</v>
      </c>
      <c r="B625" s="5" t="s">
        <v>2501</v>
      </c>
      <c r="C625" s="6" t="s">
        <v>2502</v>
      </c>
      <c r="D625" s="7" t="s">
        <v>2503</v>
      </c>
      <c r="E625" s="10">
        <v>15</v>
      </c>
      <c r="F625" s="11">
        <v>0</v>
      </c>
    </row>
    <row r="626" spans="1:6" s="2" customFormat="1" ht="78.75">
      <c r="A626" s="4" t="s">
        <v>2504</v>
      </c>
      <c r="B626" s="5" t="s">
        <v>2505</v>
      </c>
      <c r="C626" s="6" t="s">
        <v>2506</v>
      </c>
      <c r="D626" s="7" t="s">
        <v>2507</v>
      </c>
      <c r="E626" s="10">
        <v>15</v>
      </c>
      <c r="F626" s="11">
        <v>0</v>
      </c>
    </row>
    <row r="627" spans="1:6" s="2" customFormat="1" ht="78.75">
      <c r="A627" s="4" t="s">
        <v>2508</v>
      </c>
      <c r="B627" s="5" t="s">
        <v>2509</v>
      </c>
      <c r="C627" s="6" t="s">
        <v>2510</v>
      </c>
      <c r="D627" s="7" t="s">
        <v>2511</v>
      </c>
      <c r="E627" s="10">
        <v>15</v>
      </c>
      <c r="F627" s="11">
        <v>0</v>
      </c>
    </row>
    <row r="628" spans="1:6" s="2" customFormat="1" ht="94.5">
      <c r="A628" s="4" t="s">
        <v>2512</v>
      </c>
      <c r="B628" s="5" t="s">
        <v>2513</v>
      </c>
      <c r="C628" s="6" t="s">
        <v>2514</v>
      </c>
      <c r="D628" s="7" t="s">
        <v>2515</v>
      </c>
      <c r="E628" s="10">
        <v>15</v>
      </c>
      <c r="F628" s="11">
        <v>0</v>
      </c>
    </row>
    <row r="629" spans="1:6" s="2" customFormat="1" ht="94.5">
      <c r="A629" s="4" t="s">
        <v>2516</v>
      </c>
      <c r="B629" s="5" t="s">
        <v>2517</v>
      </c>
      <c r="C629" s="6" t="s">
        <v>2518</v>
      </c>
      <c r="D629" s="7" t="s">
        <v>2519</v>
      </c>
      <c r="E629" s="10">
        <v>15</v>
      </c>
      <c r="F629" s="11">
        <v>0</v>
      </c>
    </row>
    <row r="630" spans="1:6" s="2" customFormat="1" ht="78.75">
      <c r="A630" s="4" t="s">
        <v>2520</v>
      </c>
      <c r="B630" s="5" t="s">
        <v>2521</v>
      </c>
      <c r="C630" s="6" t="s">
        <v>2522</v>
      </c>
      <c r="D630" s="7" t="s">
        <v>2523</v>
      </c>
      <c r="E630" s="10">
        <v>15</v>
      </c>
      <c r="F630" s="11">
        <v>0</v>
      </c>
    </row>
    <row r="631" spans="1:6" s="2" customFormat="1" ht="141.75">
      <c r="A631" s="4" t="s">
        <v>2524</v>
      </c>
      <c r="B631" s="5" t="s">
        <v>2525</v>
      </c>
      <c r="C631" s="6" t="s">
        <v>2526</v>
      </c>
      <c r="D631" s="7" t="s">
        <v>2527</v>
      </c>
      <c r="E631" s="10">
        <v>15</v>
      </c>
      <c r="F631" s="11">
        <v>0</v>
      </c>
    </row>
    <row r="632" spans="1:6" s="2" customFormat="1" ht="157.5">
      <c r="A632" s="4" t="s">
        <v>2528</v>
      </c>
      <c r="B632" s="5" t="s">
        <v>2529</v>
      </c>
      <c r="C632" s="6" t="s">
        <v>2530</v>
      </c>
      <c r="D632" s="7" t="s">
        <v>2531</v>
      </c>
      <c r="E632" s="10">
        <v>15</v>
      </c>
      <c r="F632" s="11">
        <v>0</v>
      </c>
    </row>
    <row r="633" spans="1:6" s="2" customFormat="1" ht="157.5">
      <c r="A633" s="4" t="s">
        <v>2532</v>
      </c>
      <c r="B633" s="5" t="s">
        <v>2533</v>
      </c>
      <c r="C633" s="6" t="s">
        <v>2534</v>
      </c>
      <c r="D633" s="7" t="s">
        <v>2535</v>
      </c>
      <c r="E633" s="10">
        <v>15</v>
      </c>
      <c r="F633" s="11">
        <v>0</v>
      </c>
    </row>
    <row r="634" spans="1:6" s="2" customFormat="1" ht="77.099999999999994" customHeight="1">
      <c r="A634" s="4" t="s">
        <v>2536</v>
      </c>
      <c r="B634" s="5" t="s">
        <v>2537</v>
      </c>
      <c r="C634" s="6" t="s">
        <v>2538</v>
      </c>
      <c r="D634" s="7" t="s">
        <v>2539</v>
      </c>
      <c r="E634" s="10">
        <v>15</v>
      </c>
      <c r="F634" s="11">
        <v>0</v>
      </c>
    </row>
    <row r="635" spans="1:6" s="2" customFormat="1" ht="157.5">
      <c r="A635" s="4" t="s">
        <v>2540</v>
      </c>
      <c r="B635" s="5" t="s">
        <v>2541</v>
      </c>
      <c r="C635" s="6" t="s">
        <v>2542</v>
      </c>
      <c r="D635" s="7" t="s">
        <v>2543</v>
      </c>
      <c r="E635" s="10">
        <v>15</v>
      </c>
      <c r="F635" s="11">
        <v>0</v>
      </c>
    </row>
    <row r="636" spans="1:6" s="2" customFormat="1" ht="157.5">
      <c r="A636" s="4" t="s">
        <v>2544</v>
      </c>
      <c r="B636" s="5" t="s">
        <v>2545</v>
      </c>
      <c r="C636" s="6" t="s">
        <v>2546</v>
      </c>
      <c r="D636" s="7" t="s">
        <v>2547</v>
      </c>
      <c r="E636" s="10">
        <v>15</v>
      </c>
      <c r="F636" s="11">
        <v>0</v>
      </c>
    </row>
    <row r="637" spans="1:6" s="2" customFormat="1" ht="157.5">
      <c r="A637" s="4" t="s">
        <v>2548</v>
      </c>
      <c r="B637" s="5" t="s">
        <v>2549</v>
      </c>
      <c r="C637" s="6" t="s">
        <v>2550</v>
      </c>
      <c r="D637" s="7" t="s">
        <v>2551</v>
      </c>
      <c r="E637" s="10">
        <v>15</v>
      </c>
      <c r="F637" s="11">
        <v>0</v>
      </c>
    </row>
    <row r="638" spans="1:6" s="2" customFormat="1" ht="157.5">
      <c r="A638" s="4" t="s">
        <v>2552</v>
      </c>
      <c r="B638" s="5" t="s">
        <v>2553</v>
      </c>
      <c r="C638" s="6" t="s">
        <v>2554</v>
      </c>
      <c r="D638" s="7" t="s">
        <v>2555</v>
      </c>
      <c r="E638" s="10">
        <v>15</v>
      </c>
      <c r="F638" s="11">
        <v>0</v>
      </c>
    </row>
    <row r="639" spans="1:6" s="2" customFormat="1" ht="157.5">
      <c r="A639" s="4" t="s">
        <v>2556</v>
      </c>
      <c r="B639" s="5" t="s">
        <v>2557</v>
      </c>
      <c r="C639" s="6" t="s">
        <v>2558</v>
      </c>
      <c r="D639" s="7" t="s">
        <v>2559</v>
      </c>
      <c r="E639" s="10">
        <v>15</v>
      </c>
      <c r="F639" s="11">
        <v>0</v>
      </c>
    </row>
    <row r="640" spans="1:6" s="2" customFormat="1" ht="157.5">
      <c r="A640" s="4" t="s">
        <v>2560</v>
      </c>
      <c r="B640" s="5" t="s">
        <v>2561</v>
      </c>
      <c r="C640" s="6" t="s">
        <v>2562</v>
      </c>
      <c r="D640" s="7" t="s">
        <v>2563</v>
      </c>
      <c r="E640" s="10">
        <v>15</v>
      </c>
      <c r="F640" s="11">
        <v>0</v>
      </c>
    </row>
    <row r="641" spans="1:6" s="2" customFormat="1" ht="157.5">
      <c r="A641" s="4" t="s">
        <v>2564</v>
      </c>
      <c r="B641" s="5" t="s">
        <v>2565</v>
      </c>
      <c r="C641" s="6" t="s">
        <v>2566</v>
      </c>
      <c r="D641" s="7" t="s">
        <v>2567</v>
      </c>
      <c r="E641" s="10">
        <v>15</v>
      </c>
      <c r="F641" s="11">
        <v>0</v>
      </c>
    </row>
    <row r="642" spans="1:6" s="2" customFormat="1" ht="157.5">
      <c r="A642" s="4" t="s">
        <v>2568</v>
      </c>
      <c r="B642" s="5" t="s">
        <v>2569</v>
      </c>
      <c r="C642" s="6" t="s">
        <v>2570</v>
      </c>
      <c r="D642" s="7" t="s">
        <v>2571</v>
      </c>
      <c r="E642" s="10">
        <v>15</v>
      </c>
      <c r="F642" s="11">
        <v>0</v>
      </c>
    </row>
    <row r="643" spans="1:6" s="2" customFormat="1" ht="157.5">
      <c r="A643" s="4" t="s">
        <v>2572</v>
      </c>
      <c r="B643" s="5" t="s">
        <v>2573</v>
      </c>
      <c r="C643" s="6" t="s">
        <v>2574</v>
      </c>
      <c r="D643" s="7" t="s">
        <v>2575</v>
      </c>
      <c r="E643" s="10">
        <v>15</v>
      </c>
      <c r="F643" s="11">
        <v>0</v>
      </c>
    </row>
    <row r="644" spans="1:6" s="2" customFormat="1" ht="173.25">
      <c r="A644" s="4" t="s">
        <v>2576</v>
      </c>
      <c r="B644" s="5" t="s">
        <v>2577</v>
      </c>
      <c r="C644" s="6" t="s">
        <v>2578</v>
      </c>
      <c r="D644" s="7" t="s">
        <v>2579</v>
      </c>
      <c r="E644" s="10">
        <v>15</v>
      </c>
      <c r="F644" s="11">
        <v>0</v>
      </c>
    </row>
    <row r="645" spans="1:6" s="2" customFormat="1" ht="157.5">
      <c r="A645" s="4" t="s">
        <v>2580</v>
      </c>
      <c r="B645" s="5" t="s">
        <v>2581</v>
      </c>
      <c r="C645" s="6" t="s">
        <v>2582</v>
      </c>
      <c r="D645" s="7" t="s">
        <v>2583</v>
      </c>
      <c r="E645" s="10">
        <v>15</v>
      </c>
      <c r="F645" s="11">
        <v>0</v>
      </c>
    </row>
    <row r="646" spans="1:6" s="2" customFormat="1" ht="157.5">
      <c r="A646" s="4" t="s">
        <v>2584</v>
      </c>
      <c r="B646" s="5" t="s">
        <v>2585</v>
      </c>
      <c r="C646" s="6" t="s">
        <v>2586</v>
      </c>
      <c r="D646" s="7" t="s">
        <v>2587</v>
      </c>
      <c r="E646" s="10">
        <v>15</v>
      </c>
      <c r="F646" s="11">
        <v>0</v>
      </c>
    </row>
    <row r="647" spans="1:6" s="2" customFormat="1" ht="157.5">
      <c r="A647" s="4" t="s">
        <v>2588</v>
      </c>
      <c r="B647" s="5" t="s">
        <v>2589</v>
      </c>
      <c r="C647" s="6" t="s">
        <v>2590</v>
      </c>
      <c r="D647" s="7" t="s">
        <v>2591</v>
      </c>
      <c r="E647" s="10">
        <v>15</v>
      </c>
      <c r="F647" s="11">
        <v>0</v>
      </c>
    </row>
    <row r="648" spans="1:6" s="2" customFormat="1" ht="173.25">
      <c r="A648" s="4" t="s">
        <v>2592</v>
      </c>
      <c r="B648" s="5" t="s">
        <v>2593</v>
      </c>
      <c r="C648" s="6" t="s">
        <v>2594</v>
      </c>
      <c r="D648" s="7" t="s">
        <v>2595</v>
      </c>
      <c r="E648" s="10">
        <v>15</v>
      </c>
      <c r="F648" s="11">
        <v>0</v>
      </c>
    </row>
    <row r="649" spans="1:6" s="2" customFormat="1" ht="157.5">
      <c r="A649" s="4" t="s">
        <v>2596</v>
      </c>
      <c r="B649" s="5" t="s">
        <v>2597</v>
      </c>
      <c r="C649" s="6" t="s">
        <v>2598</v>
      </c>
      <c r="D649" s="7" t="s">
        <v>2599</v>
      </c>
      <c r="E649" s="10">
        <v>15</v>
      </c>
      <c r="F649" s="11">
        <v>0</v>
      </c>
    </row>
    <row r="650" spans="1:6" s="2" customFormat="1" ht="157.5">
      <c r="A650" s="4" t="s">
        <v>2600</v>
      </c>
      <c r="B650" s="5" t="s">
        <v>2601</v>
      </c>
      <c r="C650" s="6" t="s">
        <v>2602</v>
      </c>
      <c r="D650" s="7" t="s">
        <v>2603</v>
      </c>
      <c r="E650" s="10">
        <v>15</v>
      </c>
      <c r="F650" s="11">
        <v>0</v>
      </c>
    </row>
    <row r="651" spans="1:6" s="2" customFormat="1" ht="157.5">
      <c r="A651" s="4" t="s">
        <v>2604</v>
      </c>
      <c r="B651" s="5" t="s">
        <v>2605</v>
      </c>
      <c r="C651" s="6" t="s">
        <v>2606</v>
      </c>
      <c r="D651" s="7" t="s">
        <v>2607</v>
      </c>
      <c r="E651" s="10">
        <v>15</v>
      </c>
      <c r="F651" s="11">
        <v>0</v>
      </c>
    </row>
    <row r="652" spans="1:6" s="2" customFormat="1" ht="173.25">
      <c r="A652" s="4" t="s">
        <v>2608</v>
      </c>
      <c r="B652" s="5" t="s">
        <v>2609</v>
      </c>
      <c r="C652" s="6" t="s">
        <v>2610</v>
      </c>
      <c r="D652" s="7" t="s">
        <v>2611</v>
      </c>
      <c r="E652" s="10">
        <v>15</v>
      </c>
      <c r="F652" s="11">
        <v>0</v>
      </c>
    </row>
    <row r="653" spans="1:6" s="2" customFormat="1" ht="157.5">
      <c r="A653" s="4" t="s">
        <v>2612</v>
      </c>
      <c r="B653" s="5" t="s">
        <v>2613</v>
      </c>
      <c r="C653" s="6" t="s">
        <v>2614</v>
      </c>
      <c r="D653" s="7" t="s">
        <v>2615</v>
      </c>
      <c r="E653" s="10">
        <v>15</v>
      </c>
      <c r="F653" s="11">
        <v>0</v>
      </c>
    </row>
    <row r="654" spans="1:6" s="2" customFormat="1" ht="157.5">
      <c r="A654" s="4" t="s">
        <v>2616</v>
      </c>
      <c r="B654" s="5" t="s">
        <v>2617</v>
      </c>
      <c r="C654" s="6" t="s">
        <v>2618</v>
      </c>
      <c r="D654" s="7" t="s">
        <v>2619</v>
      </c>
      <c r="E654" s="10">
        <v>15</v>
      </c>
      <c r="F654" s="11">
        <v>0</v>
      </c>
    </row>
    <row r="655" spans="1:6" s="2" customFormat="1" ht="173.25">
      <c r="A655" s="4" t="s">
        <v>2620</v>
      </c>
      <c r="B655" s="5" t="s">
        <v>2621</v>
      </c>
      <c r="C655" s="6" t="s">
        <v>2622</v>
      </c>
      <c r="D655" s="7" t="s">
        <v>2623</v>
      </c>
      <c r="E655" s="10">
        <v>15</v>
      </c>
      <c r="F655" s="11">
        <v>0</v>
      </c>
    </row>
    <row r="656" spans="1:6" s="2" customFormat="1" ht="173.25">
      <c r="A656" s="4" t="s">
        <v>2624</v>
      </c>
      <c r="B656" s="5" t="s">
        <v>2625</v>
      </c>
      <c r="C656" s="6" t="s">
        <v>2626</v>
      </c>
      <c r="D656" s="7" t="s">
        <v>2627</v>
      </c>
      <c r="E656" s="10">
        <v>15</v>
      </c>
      <c r="F656" s="11">
        <v>0</v>
      </c>
    </row>
    <row r="657" spans="1:6" s="2" customFormat="1" ht="157.5">
      <c r="A657" s="4" t="s">
        <v>2628</v>
      </c>
      <c r="B657" s="5" t="s">
        <v>2629</v>
      </c>
      <c r="C657" s="6" t="s">
        <v>2630</v>
      </c>
      <c r="D657" s="7" t="s">
        <v>2631</v>
      </c>
      <c r="E657" s="10">
        <v>15</v>
      </c>
      <c r="F657" s="11">
        <v>0</v>
      </c>
    </row>
    <row r="658" spans="1:6" s="2" customFormat="1" ht="157.5">
      <c r="A658" s="4" t="s">
        <v>2632</v>
      </c>
      <c r="B658" s="5" t="s">
        <v>2633</v>
      </c>
      <c r="C658" s="6" t="s">
        <v>2634</v>
      </c>
      <c r="D658" s="7" t="s">
        <v>2635</v>
      </c>
      <c r="E658" s="10">
        <v>15</v>
      </c>
      <c r="F658" s="11">
        <v>0</v>
      </c>
    </row>
    <row r="659" spans="1:6" s="2" customFormat="1" ht="173.25">
      <c r="A659" s="4" t="s">
        <v>2636</v>
      </c>
      <c r="B659" s="5" t="s">
        <v>2637</v>
      </c>
      <c r="C659" s="6" t="s">
        <v>2638</v>
      </c>
      <c r="D659" s="7" t="s">
        <v>2639</v>
      </c>
      <c r="E659" s="10">
        <v>15</v>
      </c>
      <c r="F659" s="11">
        <v>0</v>
      </c>
    </row>
    <row r="660" spans="1:6" s="2" customFormat="1" ht="66" customHeight="1">
      <c r="A660" s="4" t="s">
        <v>2640</v>
      </c>
      <c r="B660" s="5" t="s">
        <v>2641</v>
      </c>
      <c r="C660" s="6" t="s">
        <v>2642</v>
      </c>
      <c r="D660" s="7" t="s">
        <v>2643</v>
      </c>
      <c r="E660" s="10">
        <v>15</v>
      </c>
      <c r="F660" s="11">
        <v>0</v>
      </c>
    </row>
    <row r="661" spans="1:6" s="2" customFormat="1" ht="157.5">
      <c r="A661" s="4" t="s">
        <v>2644</v>
      </c>
      <c r="B661" s="5" t="s">
        <v>2645</v>
      </c>
      <c r="C661" s="6" t="s">
        <v>2646</v>
      </c>
      <c r="D661" s="7" t="s">
        <v>2647</v>
      </c>
      <c r="E661" s="10">
        <v>15</v>
      </c>
      <c r="F661" s="11">
        <v>0</v>
      </c>
    </row>
    <row r="662" spans="1:6" s="2" customFormat="1" ht="157.5">
      <c r="A662" s="4" t="s">
        <v>2648</v>
      </c>
      <c r="B662" s="5" t="s">
        <v>2649</v>
      </c>
      <c r="C662" s="6" t="s">
        <v>2650</v>
      </c>
      <c r="D662" s="7" t="s">
        <v>2651</v>
      </c>
      <c r="E662" s="10">
        <v>15</v>
      </c>
      <c r="F662" s="11">
        <v>0</v>
      </c>
    </row>
    <row r="663" spans="1:6" s="2" customFormat="1" ht="173.25">
      <c r="A663" s="4" t="s">
        <v>2652</v>
      </c>
      <c r="B663" s="5" t="s">
        <v>2653</v>
      </c>
      <c r="C663" s="6" t="s">
        <v>2654</v>
      </c>
      <c r="D663" s="7" t="s">
        <v>2655</v>
      </c>
      <c r="E663" s="10">
        <v>15</v>
      </c>
      <c r="F663" s="11">
        <v>0</v>
      </c>
    </row>
    <row r="664" spans="1:6" s="2" customFormat="1" ht="173.25">
      <c r="A664" s="4" t="s">
        <v>2656</v>
      </c>
      <c r="B664" s="5" t="s">
        <v>2657</v>
      </c>
      <c r="C664" s="6" t="s">
        <v>2658</v>
      </c>
      <c r="D664" s="7" t="s">
        <v>2659</v>
      </c>
      <c r="E664" s="10">
        <v>15</v>
      </c>
      <c r="F664" s="11">
        <v>0</v>
      </c>
    </row>
    <row r="665" spans="1:6" s="2" customFormat="1" ht="157.5">
      <c r="A665" s="4" t="s">
        <v>2660</v>
      </c>
      <c r="B665" s="5" t="s">
        <v>2661</v>
      </c>
      <c r="C665" s="6" t="s">
        <v>2662</v>
      </c>
      <c r="D665" s="7" t="s">
        <v>2663</v>
      </c>
      <c r="E665" s="10">
        <v>15</v>
      </c>
      <c r="F665" s="11">
        <v>0</v>
      </c>
    </row>
    <row r="666" spans="1:6" s="2" customFormat="1" ht="225">
      <c r="A666" s="4" t="s">
        <v>2664</v>
      </c>
      <c r="B666" s="5" t="s">
        <v>2665</v>
      </c>
      <c r="C666" s="6" t="s">
        <v>2666</v>
      </c>
      <c r="D666" s="15" t="s">
        <v>2667</v>
      </c>
      <c r="E666" s="10">
        <v>15</v>
      </c>
      <c r="F666" s="11">
        <v>0</v>
      </c>
    </row>
    <row r="667" spans="1:6" s="2" customFormat="1" ht="141.75">
      <c r="A667" s="4" t="s">
        <v>2668</v>
      </c>
      <c r="B667" s="5" t="s">
        <v>2669</v>
      </c>
      <c r="C667" s="6" t="s">
        <v>2670</v>
      </c>
      <c r="D667" s="7" t="s">
        <v>2671</v>
      </c>
      <c r="E667" s="10">
        <v>15</v>
      </c>
      <c r="F667" s="11">
        <v>0</v>
      </c>
    </row>
    <row r="668" spans="1:6" s="2" customFormat="1" ht="141.75">
      <c r="A668" s="4" t="s">
        <v>2672</v>
      </c>
      <c r="B668" s="5" t="s">
        <v>2673</v>
      </c>
      <c r="C668" s="6" t="s">
        <v>2674</v>
      </c>
      <c r="D668" s="7" t="s">
        <v>2675</v>
      </c>
      <c r="E668" s="10">
        <v>15</v>
      </c>
      <c r="F668" s="11">
        <v>0</v>
      </c>
    </row>
    <row r="669" spans="1:6" s="2" customFormat="1" ht="141.75">
      <c r="A669" s="4" t="s">
        <v>2676</v>
      </c>
      <c r="B669" s="5" t="s">
        <v>2677</v>
      </c>
      <c r="C669" s="6" t="s">
        <v>2678</v>
      </c>
      <c r="D669" s="7" t="s">
        <v>2679</v>
      </c>
      <c r="E669" s="10">
        <v>15</v>
      </c>
      <c r="F669" s="11">
        <v>0</v>
      </c>
    </row>
    <row r="670" spans="1:6" s="2" customFormat="1" ht="141.75">
      <c r="A670" s="4" t="s">
        <v>2680</v>
      </c>
      <c r="B670" s="5" t="s">
        <v>2681</v>
      </c>
      <c r="C670" s="6" t="s">
        <v>2682</v>
      </c>
      <c r="D670" s="7" t="s">
        <v>2683</v>
      </c>
      <c r="E670" s="10">
        <v>15</v>
      </c>
      <c r="F670" s="11">
        <v>0</v>
      </c>
    </row>
    <row r="671" spans="1:6" s="2" customFormat="1" ht="157.5">
      <c r="A671" s="4" t="s">
        <v>2684</v>
      </c>
      <c r="B671" s="5" t="s">
        <v>2685</v>
      </c>
      <c r="C671" s="6" t="s">
        <v>2686</v>
      </c>
      <c r="D671" s="7" t="s">
        <v>2687</v>
      </c>
      <c r="E671" s="10">
        <v>15</v>
      </c>
      <c r="F671" s="11">
        <v>0</v>
      </c>
    </row>
    <row r="672" spans="1:6" s="2" customFormat="1" ht="157.5">
      <c r="A672" s="4" t="s">
        <v>2688</v>
      </c>
      <c r="B672" s="5" t="s">
        <v>2689</v>
      </c>
      <c r="C672" s="6" t="s">
        <v>2690</v>
      </c>
      <c r="D672" s="7" t="s">
        <v>2691</v>
      </c>
      <c r="E672" s="10">
        <v>15</v>
      </c>
      <c r="F672" s="11">
        <v>0</v>
      </c>
    </row>
    <row r="673" spans="1:6" s="2" customFormat="1" ht="141.75">
      <c r="A673" s="4" t="s">
        <v>2692</v>
      </c>
      <c r="B673" s="5" t="s">
        <v>2693</v>
      </c>
      <c r="C673" s="6" t="s">
        <v>2694</v>
      </c>
      <c r="D673" s="7" t="s">
        <v>2695</v>
      </c>
      <c r="E673" s="10">
        <v>15</v>
      </c>
      <c r="F673" s="11">
        <v>0</v>
      </c>
    </row>
    <row r="674" spans="1:6" s="2" customFormat="1" ht="141.75">
      <c r="A674" s="4" t="s">
        <v>2696</v>
      </c>
      <c r="B674" s="5" t="s">
        <v>2697</v>
      </c>
      <c r="C674" s="6" t="s">
        <v>2698</v>
      </c>
      <c r="D674" s="7" t="s">
        <v>2699</v>
      </c>
      <c r="E674" s="10">
        <v>15</v>
      </c>
      <c r="F674" s="11">
        <v>0</v>
      </c>
    </row>
    <row r="675" spans="1:6" s="2" customFormat="1" ht="157.5">
      <c r="A675" s="4" t="s">
        <v>2700</v>
      </c>
      <c r="B675" s="5" t="s">
        <v>2701</v>
      </c>
      <c r="C675" s="6" t="s">
        <v>2702</v>
      </c>
      <c r="D675" s="7" t="s">
        <v>2703</v>
      </c>
      <c r="E675" s="10">
        <v>15</v>
      </c>
      <c r="F675" s="11">
        <v>0</v>
      </c>
    </row>
    <row r="676" spans="1:6" s="2" customFormat="1" ht="157.5">
      <c r="A676" s="4" t="s">
        <v>2704</v>
      </c>
      <c r="B676" s="5" t="s">
        <v>2705</v>
      </c>
      <c r="C676" s="6" t="s">
        <v>2706</v>
      </c>
      <c r="D676" s="7" t="s">
        <v>2707</v>
      </c>
      <c r="E676" s="10">
        <v>15</v>
      </c>
      <c r="F676" s="11">
        <v>0</v>
      </c>
    </row>
    <row r="677" spans="1:6" s="2" customFormat="1" ht="141.75">
      <c r="A677" s="4" t="s">
        <v>2708</v>
      </c>
      <c r="B677" s="5" t="s">
        <v>2709</v>
      </c>
      <c r="C677" s="6" t="s">
        <v>2710</v>
      </c>
      <c r="D677" s="7" t="s">
        <v>2711</v>
      </c>
      <c r="E677" s="10">
        <v>15</v>
      </c>
      <c r="F677" s="11">
        <v>0</v>
      </c>
    </row>
    <row r="678" spans="1:6" s="2" customFormat="1" ht="141.75">
      <c r="A678" s="4" t="s">
        <v>2712</v>
      </c>
      <c r="B678" s="5" t="s">
        <v>2713</v>
      </c>
      <c r="C678" s="6" t="s">
        <v>2714</v>
      </c>
      <c r="D678" s="7" t="s">
        <v>2715</v>
      </c>
      <c r="E678" s="10">
        <v>15</v>
      </c>
      <c r="F678" s="11">
        <v>0</v>
      </c>
    </row>
    <row r="679" spans="1:6" s="2" customFormat="1" ht="157.5">
      <c r="A679" s="4" t="s">
        <v>2716</v>
      </c>
      <c r="B679" s="5" t="s">
        <v>2717</v>
      </c>
      <c r="C679" s="6" t="s">
        <v>2718</v>
      </c>
      <c r="D679" s="7" t="s">
        <v>2719</v>
      </c>
      <c r="E679" s="10">
        <v>15</v>
      </c>
      <c r="F679" s="11">
        <v>0</v>
      </c>
    </row>
    <row r="680" spans="1:6" s="2" customFormat="1" ht="157.5">
      <c r="A680" s="4" t="s">
        <v>2720</v>
      </c>
      <c r="B680" s="5" t="s">
        <v>2721</v>
      </c>
      <c r="C680" s="6" t="s">
        <v>2722</v>
      </c>
      <c r="D680" s="7" t="s">
        <v>2723</v>
      </c>
      <c r="E680" s="10">
        <v>15</v>
      </c>
      <c r="F680" s="11">
        <v>0</v>
      </c>
    </row>
    <row r="681" spans="1:6" s="2" customFormat="1" ht="141.75">
      <c r="A681" s="4" t="s">
        <v>2724</v>
      </c>
      <c r="B681" s="5" t="s">
        <v>2725</v>
      </c>
      <c r="C681" s="6" t="s">
        <v>2726</v>
      </c>
      <c r="D681" s="7" t="s">
        <v>2727</v>
      </c>
      <c r="E681" s="10">
        <v>15</v>
      </c>
      <c r="F681" s="11">
        <v>0</v>
      </c>
    </row>
    <row r="682" spans="1:6" s="2" customFormat="1" ht="141.75">
      <c r="A682" s="4" t="s">
        <v>2728</v>
      </c>
      <c r="B682" s="5" t="s">
        <v>2729</v>
      </c>
      <c r="C682" s="6" t="s">
        <v>2730</v>
      </c>
      <c r="D682" s="7" t="s">
        <v>2731</v>
      </c>
      <c r="E682" s="10">
        <v>15</v>
      </c>
      <c r="F682" s="11">
        <v>0</v>
      </c>
    </row>
    <row r="683" spans="1:6" s="2" customFormat="1" ht="157.5">
      <c r="A683" s="4" t="s">
        <v>2732</v>
      </c>
      <c r="B683" s="5" t="s">
        <v>2733</v>
      </c>
      <c r="C683" s="6" t="s">
        <v>2734</v>
      </c>
      <c r="D683" s="7" t="s">
        <v>2735</v>
      </c>
      <c r="E683" s="10">
        <v>15</v>
      </c>
      <c r="F683" s="11">
        <v>0</v>
      </c>
    </row>
    <row r="684" spans="1:6" s="2" customFormat="1" ht="157.5">
      <c r="A684" s="4" t="s">
        <v>2736</v>
      </c>
      <c r="B684" s="5" t="s">
        <v>2737</v>
      </c>
      <c r="C684" s="6" t="s">
        <v>2738</v>
      </c>
      <c r="D684" s="7" t="s">
        <v>2739</v>
      </c>
      <c r="E684" s="10">
        <v>15</v>
      </c>
      <c r="F684" s="11">
        <v>0</v>
      </c>
    </row>
    <row r="685" spans="1:6" s="2" customFormat="1" ht="141.75">
      <c r="A685" s="4" t="s">
        <v>2740</v>
      </c>
      <c r="B685" s="5" t="s">
        <v>2741</v>
      </c>
      <c r="C685" s="6" t="s">
        <v>2742</v>
      </c>
      <c r="D685" s="7" t="s">
        <v>2743</v>
      </c>
      <c r="E685" s="10">
        <v>15</v>
      </c>
      <c r="F685" s="11">
        <v>0</v>
      </c>
    </row>
    <row r="686" spans="1:6" s="2" customFormat="1" ht="141.75">
      <c r="A686" s="4" t="s">
        <v>2744</v>
      </c>
      <c r="B686" s="5" t="s">
        <v>2745</v>
      </c>
      <c r="C686" s="6" t="s">
        <v>2746</v>
      </c>
      <c r="D686" s="7" t="s">
        <v>2747</v>
      </c>
      <c r="E686" s="10">
        <v>15</v>
      </c>
      <c r="F686" s="11">
        <v>0</v>
      </c>
    </row>
    <row r="687" spans="1:6" s="2" customFormat="1" ht="157.5">
      <c r="A687" s="4" t="s">
        <v>2748</v>
      </c>
      <c r="B687" s="5" t="s">
        <v>2749</v>
      </c>
      <c r="C687" s="6" t="s">
        <v>2750</v>
      </c>
      <c r="D687" s="7" t="s">
        <v>2751</v>
      </c>
      <c r="E687" s="10">
        <v>15</v>
      </c>
      <c r="F687" s="11">
        <v>0</v>
      </c>
    </row>
    <row r="688" spans="1:6" s="2" customFormat="1" ht="157.5">
      <c r="A688" s="4" t="s">
        <v>2752</v>
      </c>
      <c r="B688" s="5" t="s">
        <v>2753</v>
      </c>
      <c r="C688" s="6" t="s">
        <v>2754</v>
      </c>
      <c r="D688" s="7" t="s">
        <v>2755</v>
      </c>
      <c r="E688" s="10">
        <v>15</v>
      </c>
      <c r="F688" s="11">
        <v>0</v>
      </c>
    </row>
    <row r="689" spans="1:6" s="2" customFormat="1" ht="141.75">
      <c r="A689" s="4" t="s">
        <v>2756</v>
      </c>
      <c r="B689" s="5" t="s">
        <v>2757</v>
      </c>
      <c r="C689" s="6" t="s">
        <v>2758</v>
      </c>
      <c r="D689" s="7" t="s">
        <v>2759</v>
      </c>
      <c r="E689" s="10">
        <v>15</v>
      </c>
      <c r="F689" s="11">
        <v>0</v>
      </c>
    </row>
    <row r="690" spans="1:6" s="2" customFormat="1" ht="141.75">
      <c r="A690" s="4" t="s">
        <v>2760</v>
      </c>
      <c r="B690" s="5" t="s">
        <v>2761</v>
      </c>
      <c r="C690" s="6" t="s">
        <v>2762</v>
      </c>
      <c r="D690" s="7" t="s">
        <v>2763</v>
      </c>
      <c r="E690" s="10">
        <v>15</v>
      </c>
      <c r="F690" s="11">
        <v>0</v>
      </c>
    </row>
    <row r="691" spans="1:6" s="2" customFormat="1" ht="141.75">
      <c r="A691" s="4" t="s">
        <v>2764</v>
      </c>
      <c r="B691" s="5" t="s">
        <v>2765</v>
      </c>
      <c r="C691" s="6" t="s">
        <v>2766</v>
      </c>
      <c r="D691" s="7" t="s">
        <v>2767</v>
      </c>
      <c r="E691" s="10">
        <v>15</v>
      </c>
      <c r="F691" s="11">
        <v>0</v>
      </c>
    </row>
    <row r="692" spans="1:6" s="2" customFormat="1" ht="141.75">
      <c r="A692" s="4" t="s">
        <v>2768</v>
      </c>
      <c r="B692" s="5" t="s">
        <v>2769</v>
      </c>
      <c r="C692" s="6" t="s">
        <v>2770</v>
      </c>
      <c r="D692" s="7" t="s">
        <v>2771</v>
      </c>
      <c r="E692" s="10">
        <v>15</v>
      </c>
      <c r="F692" s="11">
        <v>0</v>
      </c>
    </row>
    <row r="693" spans="1:6" s="2" customFormat="1" ht="141.75">
      <c r="A693" s="4" t="s">
        <v>2772</v>
      </c>
      <c r="B693" s="5" t="s">
        <v>2773</v>
      </c>
      <c r="C693" s="6" t="s">
        <v>2774</v>
      </c>
      <c r="D693" s="7" t="s">
        <v>2775</v>
      </c>
      <c r="E693" s="10">
        <v>15</v>
      </c>
      <c r="F693" s="11">
        <v>0</v>
      </c>
    </row>
    <row r="694" spans="1:6" s="2" customFormat="1" ht="126">
      <c r="A694" s="4" t="s">
        <v>2776</v>
      </c>
      <c r="B694" s="5" t="s">
        <v>2777</v>
      </c>
      <c r="C694" s="6" t="s">
        <v>2778</v>
      </c>
      <c r="D694" s="7" t="s">
        <v>2779</v>
      </c>
      <c r="E694" s="10">
        <v>15</v>
      </c>
      <c r="F694" s="11">
        <v>0</v>
      </c>
    </row>
    <row r="695" spans="1:6" s="2" customFormat="1" ht="141.75">
      <c r="A695" s="4" t="s">
        <v>2780</v>
      </c>
      <c r="B695" s="5" t="s">
        <v>2781</v>
      </c>
      <c r="C695" s="6" t="s">
        <v>2782</v>
      </c>
      <c r="D695" s="7" t="s">
        <v>2783</v>
      </c>
      <c r="E695" s="10">
        <v>15</v>
      </c>
      <c r="F695" s="11">
        <v>0</v>
      </c>
    </row>
    <row r="696" spans="1:6" s="2" customFormat="1" ht="141.75">
      <c r="A696" s="4" t="s">
        <v>2784</v>
      </c>
      <c r="B696" s="5" t="s">
        <v>2785</v>
      </c>
      <c r="C696" s="6" t="s">
        <v>2786</v>
      </c>
      <c r="D696" s="7" t="s">
        <v>2787</v>
      </c>
      <c r="E696" s="10">
        <v>15</v>
      </c>
      <c r="F696" s="11">
        <v>0</v>
      </c>
    </row>
    <row r="697" spans="1:6" s="2" customFormat="1" ht="126">
      <c r="A697" s="4" t="s">
        <v>2788</v>
      </c>
      <c r="B697" s="5" t="s">
        <v>2789</v>
      </c>
      <c r="C697" s="6" t="s">
        <v>2790</v>
      </c>
      <c r="D697" s="7" t="s">
        <v>2791</v>
      </c>
      <c r="E697" s="10">
        <v>15</v>
      </c>
      <c r="F697" s="11">
        <v>0</v>
      </c>
    </row>
    <row r="698" spans="1:6" s="2" customFormat="1" ht="141.75">
      <c r="A698" s="4" t="s">
        <v>2792</v>
      </c>
      <c r="B698" s="5" t="s">
        <v>2793</v>
      </c>
      <c r="C698" s="6" t="s">
        <v>2794</v>
      </c>
      <c r="D698" s="7" t="s">
        <v>2795</v>
      </c>
      <c r="E698" s="10">
        <v>15</v>
      </c>
      <c r="F698" s="11">
        <v>0</v>
      </c>
    </row>
    <row r="699" spans="1:6" s="2" customFormat="1" ht="141.75">
      <c r="A699" s="4" t="s">
        <v>2796</v>
      </c>
      <c r="B699" s="5" t="s">
        <v>2797</v>
      </c>
      <c r="C699" s="6" t="s">
        <v>2798</v>
      </c>
      <c r="D699" s="7" t="s">
        <v>2799</v>
      </c>
      <c r="E699" s="10">
        <v>15</v>
      </c>
      <c r="F699" s="11">
        <v>0</v>
      </c>
    </row>
    <row r="700" spans="1:6" s="2" customFormat="1" ht="141.75">
      <c r="A700" s="4" t="s">
        <v>2800</v>
      </c>
      <c r="B700" s="5" t="s">
        <v>2801</v>
      </c>
      <c r="C700" s="6" t="s">
        <v>2802</v>
      </c>
      <c r="D700" s="7" t="s">
        <v>2803</v>
      </c>
      <c r="E700" s="10">
        <v>15</v>
      </c>
      <c r="F700" s="11">
        <v>0</v>
      </c>
    </row>
    <row r="701" spans="1:6" s="2" customFormat="1" ht="141.75">
      <c r="A701" s="4" t="s">
        <v>2804</v>
      </c>
      <c r="B701" s="5" t="s">
        <v>2805</v>
      </c>
      <c r="C701" s="6" t="s">
        <v>2806</v>
      </c>
      <c r="D701" s="7" t="s">
        <v>2807</v>
      </c>
      <c r="E701" s="10">
        <v>15</v>
      </c>
      <c r="F701" s="11">
        <v>0</v>
      </c>
    </row>
    <row r="702" spans="1:6" s="2" customFormat="1" ht="141.75">
      <c r="A702" s="4" t="s">
        <v>2808</v>
      </c>
      <c r="B702" s="5" t="s">
        <v>2809</v>
      </c>
      <c r="C702" s="6" t="s">
        <v>2810</v>
      </c>
      <c r="D702" s="7" t="s">
        <v>2811</v>
      </c>
      <c r="E702" s="10">
        <v>15</v>
      </c>
      <c r="F702" s="11">
        <v>0</v>
      </c>
    </row>
    <row r="703" spans="1:6" s="2" customFormat="1" ht="141.75">
      <c r="A703" s="4" t="s">
        <v>2812</v>
      </c>
      <c r="B703" s="5" t="s">
        <v>2813</v>
      </c>
      <c r="C703" s="6" t="s">
        <v>2814</v>
      </c>
      <c r="D703" s="7" t="s">
        <v>2815</v>
      </c>
      <c r="E703" s="10">
        <v>15</v>
      </c>
      <c r="F703" s="11">
        <v>0</v>
      </c>
    </row>
    <row r="704" spans="1:6" s="2" customFormat="1" ht="141.75">
      <c r="A704" s="4" t="s">
        <v>2816</v>
      </c>
      <c r="B704" s="5" t="s">
        <v>2817</v>
      </c>
      <c r="C704" s="6" t="s">
        <v>2818</v>
      </c>
      <c r="D704" s="7" t="s">
        <v>2819</v>
      </c>
      <c r="E704" s="10">
        <v>15</v>
      </c>
      <c r="F704" s="11">
        <v>0</v>
      </c>
    </row>
    <row r="705" spans="1:6" s="2" customFormat="1" ht="141.75">
      <c r="A705" s="4" t="s">
        <v>2820</v>
      </c>
      <c r="B705" s="5" t="s">
        <v>2821</v>
      </c>
      <c r="C705" s="6" t="s">
        <v>2822</v>
      </c>
      <c r="D705" s="7" t="s">
        <v>2823</v>
      </c>
      <c r="E705" s="10">
        <v>15</v>
      </c>
      <c r="F705" s="11">
        <v>0</v>
      </c>
    </row>
    <row r="706" spans="1:6" s="2" customFormat="1" ht="141.75">
      <c r="A706" s="4" t="s">
        <v>2824</v>
      </c>
      <c r="B706" s="5" t="s">
        <v>2825</v>
      </c>
      <c r="C706" s="6" t="s">
        <v>2826</v>
      </c>
      <c r="D706" s="7" t="s">
        <v>2827</v>
      </c>
      <c r="E706" s="10">
        <v>15</v>
      </c>
      <c r="F706" s="11">
        <v>0</v>
      </c>
    </row>
    <row r="707" spans="1:6" s="2" customFormat="1" ht="141.75">
      <c r="A707" s="4" t="s">
        <v>2828</v>
      </c>
      <c r="B707" s="5" t="s">
        <v>2829</v>
      </c>
      <c r="C707" s="6" t="s">
        <v>2830</v>
      </c>
      <c r="D707" s="7" t="s">
        <v>2831</v>
      </c>
      <c r="E707" s="10">
        <v>15</v>
      </c>
      <c r="F707" s="11">
        <v>0</v>
      </c>
    </row>
    <row r="708" spans="1:6" s="2" customFormat="1" ht="141.75">
      <c r="A708" s="4" t="s">
        <v>2832</v>
      </c>
      <c r="B708" s="5" t="s">
        <v>2833</v>
      </c>
      <c r="C708" s="6" t="s">
        <v>2834</v>
      </c>
      <c r="D708" s="7" t="s">
        <v>2835</v>
      </c>
      <c r="E708" s="10">
        <v>15</v>
      </c>
      <c r="F708" s="11">
        <v>0</v>
      </c>
    </row>
    <row r="709" spans="1:6" s="2" customFormat="1" ht="141.75">
      <c r="A709" s="4" t="s">
        <v>2836</v>
      </c>
      <c r="B709" s="5" t="s">
        <v>2837</v>
      </c>
      <c r="C709" s="6" t="s">
        <v>2838</v>
      </c>
      <c r="D709" s="7" t="s">
        <v>2839</v>
      </c>
      <c r="E709" s="10">
        <v>15</v>
      </c>
      <c r="F709" s="11">
        <v>0</v>
      </c>
    </row>
    <row r="710" spans="1:6" s="2" customFormat="1" ht="141.75">
      <c r="A710" s="4" t="s">
        <v>2840</v>
      </c>
      <c r="B710" s="5" t="s">
        <v>2841</v>
      </c>
      <c r="C710" s="6" t="s">
        <v>2842</v>
      </c>
      <c r="D710" s="7" t="s">
        <v>2843</v>
      </c>
      <c r="E710" s="10">
        <v>15</v>
      </c>
      <c r="F710" s="11">
        <v>0</v>
      </c>
    </row>
    <row r="711" spans="1:6" s="2" customFormat="1" ht="141.75">
      <c r="A711" s="4" t="s">
        <v>2844</v>
      </c>
      <c r="B711" s="5" t="s">
        <v>2845</v>
      </c>
      <c r="C711" s="6" t="s">
        <v>2846</v>
      </c>
      <c r="D711" s="7" t="s">
        <v>2847</v>
      </c>
      <c r="E711" s="10">
        <v>15</v>
      </c>
      <c r="F711" s="11">
        <v>0</v>
      </c>
    </row>
    <row r="712" spans="1:6" s="2" customFormat="1" ht="141.75">
      <c r="A712" s="4" t="s">
        <v>2848</v>
      </c>
      <c r="B712" s="5" t="s">
        <v>2849</v>
      </c>
      <c r="C712" s="6" t="s">
        <v>2850</v>
      </c>
      <c r="D712" s="7" t="s">
        <v>2851</v>
      </c>
      <c r="E712" s="10">
        <v>15</v>
      </c>
      <c r="F712" s="11">
        <v>0</v>
      </c>
    </row>
    <row r="713" spans="1:6" s="2" customFormat="1" ht="141.75">
      <c r="A713" s="4" t="s">
        <v>2852</v>
      </c>
      <c r="B713" s="5" t="s">
        <v>2853</v>
      </c>
      <c r="C713" s="6" t="s">
        <v>2854</v>
      </c>
      <c r="D713" s="7" t="s">
        <v>2855</v>
      </c>
      <c r="E713" s="10">
        <v>15</v>
      </c>
      <c r="F713" s="11">
        <v>0</v>
      </c>
    </row>
    <row r="714" spans="1:6" s="2" customFormat="1" ht="141.75">
      <c r="A714" s="4" t="s">
        <v>2856</v>
      </c>
      <c r="B714" s="5" t="s">
        <v>2857</v>
      </c>
      <c r="C714" s="6" t="s">
        <v>2858</v>
      </c>
      <c r="D714" s="7" t="s">
        <v>2859</v>
      </c>
      <c r="E714" s="10">
        <v>15</v>
      </c>
      <c r="F714" s="11">
        <v>0</v>
      </c>
    </row>
    <row r="715" spans="1:6" s="2" customFormat="1" ht="141.75">
      <c r="A715" s="4" t="s">
        <v>2860</v>
      </c>
      <c r="B715" s="5" t="s">
        <v>2861</v>
      </c>
      <c r="C715" s="6" t="s">
        <v>2862</v>
      </c>
      <c r="D715" s="7" t="s">
        <v>2863</v>
      </c>
      <c r="E715" s="10">
        <v>15</v>
      </c>
      <c r="F715" s="11">
        <v>0</v>
      </c>
    </row>
    <row r="716" spans="1:6" s="2" customFormat="1" ht="141.75">
      <c r="A716" s="4" t="s">
        <v>2864</v>
      </c>
      <c r="B716" s="5" t="s">
        <v>2865</v>
      </c>
      <c r="C716" s="6" t="s">
        <v>2866</v>
      </c>
      <c r="D716" s="7" t="s">
        <v>2867</v>
      </c>
      <c r="E716" s="10">
        <v>15</v>
      </c>
      <c r="F716" s="11">
        <v>0</v>
      </c>
    </row>
    <row r="717" spans="1:6" s="2" customFormat="1" ht="141.75">
      <c r="A717" s="4" t="s">
        <v>2868</v>
      </c>
      <c r="B717" s="5" t="s">
        <v>2869</v>
      </c>
      <c r="C717" s="6" t="s">
        <v>2870</v>
      </c>
      <c r="D717" s="7" t="s">
        <v>2871</v>
      </c>
      <c r="E717" s="10">
        <v>15</v>
      </c>
      <c r="F717" s="11">
        <v>0</v>
      </c>
    </row>
    <row r="718" spans="1:6" s="2" customFormat="1" ht="126">
      <c r="A718" s="4" t="s">
        <v>2872</v>
      </c>
      <c r="B718" s="5" t="s">
        <v>2873</v>
      </c>
      <c r="C718" s="6" t="s">
        <v>2874</v>
      </c>
      <c r="D718" s="7" t="s">
        <v>2875</v>
      </c>
      <c r="E718" s="10">
        <v>15</v>
      </c>
      <c r="F718" s="11">
        <v>0</v>
      </c>
    </row>
    <row r="719" spans="1:6" s="2" customFormat="1" ht="141.75">
      <c r="A719" s="4" t="s">
        <v>2876</v>
      </c>
      <c r="B719" s="5" t="s">
        <v>2877</v>
      </c>
      <c r="C719" s="6" t="s">
        <v>2878</v>
      </c>
      <c r="D719" s="7" t="s">
        <v>2879</v>
      </c>
      <c r="E719" s="10">
        <v>15</v>
      </c>
      <c r="F719" s="11">
        <v>0</v>
      </c>
    </row>
    <row r="720" spans="1:6" s="2" customFormat="1" ht="141.75">
      <c r="A720" s="4" t="s">
        <v>2880</v>
      </c>
      <c r="B720" s="5" t="s">
        <v>2881</v>
      </c>
      <c r="C720" s="6" t="s">
        <v>2882</v>
      </c>
      <c r="D720" s="7" t="s">
        <v>2883</v>
      </c>
      <c r="E720" s="10">
        <v>15</v>
      </c>
      <c r="F720" s="11">
        <v>0</v>
      </c>
    </row>
    <row r="721" spans="1:6" s="2" customFormat="1" ht="126">
      <c r="A721" s="4" t="s">
        <v>2884</v>
      </c>
      <c r="B721" s="5" t="s">
        <v>2885</v>
      </c>
      <c r="C721" s="6" t="s">
        <v>2886</v>
      </c>
      <c r="D721" s="7" t="s">
        <v>2887</v>
      </c>
      <c r="E721" s="10">
        <v>15</v>
      </c>
      <c r="F721" s="11">
        <v>0</v>
      </c>
    </row>
    <row r="722" spans="1:6" s="2" customFormat="1" ht="78.75">
      <c r="A722" s="4" t="s">
        <v>2888</v>
      </c>
      <c r="B722" s="12" t="s">
        <v>2889</v>
      </c>
      <c r="C722" s="6" t="s">
        <v>2890</v>
      </c>
      <c r="D722" s="7" t="s">
        <v>2891</v>
      </c>
      <c r="E722" s="10">
        <v>15</v>
      </c>
      <c r="F722" s="11">
        <v>0</v>
      </c>
    </row>
    <row r="723" spans="1:6" s="2" customFormat="1" ht="94.5">
      <c r="A723" s="4" t="s">
        <v>2892</v>
      </c>
      <c r="B723" s="12" t="s">
        <v>2893</v>
      </c>
      <c r="C723" s="6" t="s">
        <v>2894</v>
      </c>
      <c r="D723" s="7" t="s">
        <v>2895</v>
      </c>
      <c r="E723" s="10">
        <v>15</v>
      </c>
      <c r="F723" s="11">
        <v>0</v>
      </c>
    </row>
    <row r="724" spans="1:6" s="2" customFormat="1" ht="94.5">
      <c r="A724" s="4" t="s">
        <v>2896</v>
      </c>
      <c r="B724" s="12" t="s">
        <v>2897</v>
      </c>
      <c r="C724" s="6" t="s">
        <v>2898</v>
      </c>
      <c r="D724" s="7" t="s">
        <v>2899</v>
      </c>
      <c r="E724" s="10">
        <v>15</v>
      </c>
      <c r="F724" s="11">
        <v>0</v>
      </c>
    </row>
    <row r="725" spans="1:6" s="2" customFormat="1" ht="78.75">
      <c r="A725" s="4" t="s">
        <v>2900</v>
      </c>
      <c r="B725" s="12" t="s">
        <v>2901</v>
      </c>
      <c r="C725" s="6" t="s">
        <v>2902</v>
      </c>
      <c r="D725" s="7" t="s">
        <v>2903</v>
      </c>
      <c r="E725" s="10">
        <v>15</v>
      </c>
      <c r="F725" s="11">
        <v>0</v>
      </c>
    </row>
    <row r="726" spans="1:6" s="2" customFormat="1" ht="78.75">
      <c r="A726" s="4" t="s">
        <v>2904</v>
      </c>
      <c r="B726" s="12" t="s">
        <v>2905</v>
      </c>
      <c r="C726" s="6" t="s">
        <v>2906</v>
      </c>
      <c r="D726" s="7" t="s">
        <v>2907</v>
      </c>
      <c r="E726" s="10">
        <v>15</v>
      </c>
      <c r="F726" s="11">
        <v>0</v>
      </c>
    </row>
    <row r="727" spans="1:6" s="2" customFormat="1" ht="94.5">
      <c r="A727" s="4" t="s">
        <v>2908</v>
      </c>
      <c r="B727" s="12" t="s">
        <v>2909</v>
      </c>
      <c r="C727" s="6" t="s">
        <v>2910</v>
      </c>
      <c r="D727" s="7" t="s">
        <v>2911</v>
      </c>
      <c r="E727" s="10">
        <v>15</v>
      </c>
      <c r="F727" s="11">
        <v>0</v>
      </c>
    </row>
    <row r="728" spans="1:6" s="2" customFormat="1" ht="78.75">
      <c r="A728" s="4" t="s">
        <v>2912</v>
      </c>
      <c r="B728" s="12" t="s">
        <v>2913</v>
      </c>
      <c r="C728" s="6" t="s">
        <v>2914</v>
      </c>
      <c r="D728" s="7" t="s">
        <v>2915</v>
      </c>
      <c r="E728" s="10">
        <v>15</v>
      </c>
      <c r="F728" s="11">
        <v>0</v>
      </c>
    </row>
    <row r="729" spans="1:6" s="2" customFormat="1" ht="31.5">
      <c r="A729" s="4" t="s">
        <v>2916</v>
      </c>
      <c r="B729" s="12" t="s">
        <v>2917</v>
      </c>
      <c r="C729" s="6" t="s">
        <v>2918</v>
      </c>
      <c r="D729" s="7" t="s">
        <v>2919</v>
      </c>
      <c r="E729" s="10">
        <v>15</v>
      </c>
      <c r="F729" s="11">
        <v>0</v>
      </c>
    </row>
    <row r="730" spans="1:6" s="2" customFormat="1" ht="31.5">
      <c r="A730" s="4" t="s">
        <v>2920</v>
      </c>
      <c r="B730" s="12" t="s">
        <v>2921</v>
      </c>
      <c r="C730" s="6" t="s">
        <v>2922</v>
      </c>
      <c r="D730" s="7" t="s">
        <v>2923</v>
      </c>
      <c r="E730" s="10">
        <v>6</v>
      </c>
      <c r="F730" s="11">
        <v>0</v>
      </c>
    </row>
    <row r="731" spans="1:6" s="2" customFormat="1" ht="31.5">
      <c r="A731" s="4" t="s">
        <v>2924</v>
      </c>
      <c r="B731" s="12" t="s">
        <v>2925</v>
      </c>
      <c r="C731" s="6" t="s">
        <v>2926</v>
      </c>
      <c r="D731" s="7" t="s">
        <v>2927</v>
      </c>
      <c r="E731" s="10">
        <v>6</v>
      </c>
      <c r="F731" s="11">
        <v>0</v>
      </c>
    </row>
    <row r="732" spans="1:6" s="2" customFormat="1" ht="31.5">
      <c r="A732" s="4" t="s">
        <v>2928</v>
      </c>
      <c r="B732" s="12" t="s">
        <v>2929</v>
      </c>
      <c r="C732" s="6" t="s">
        <v>2930</v>
      </c>
      <c r="D732" s="7" t="s">
        <v>2931</v>
      </c>
      <c r="E732" s="10">
        <v>6</v>
      </c>
      <c r="F732" s="11">
        <v>0</v>
      </c>
    </row>
    <row r="733" spans="1:6" s="2" customFormat="1" ht="35.1" customHeight="1">
      <c r="A733" s="4" t="s">
        <v>2932</v>
      </c>
      <c r="B733" s="12" t="s">
        <v>2933</v>
      </c>
      <c r="C733" s="6" t="s">
        <v>2934</v>
      </c>
      <c r="D733" s="7" t="s">
        <v>2935</v>
      </c>
      <c r="E733" s="10">
        <v>3</v>
      </c>
      <c r="F733" s="11">
        <v>0</v>
      </c>
    </row>
    <row r="734" spans="1:6" s="2" customFormat="1" ht="41.1" customHeight="1">
      <c r="A734" s="4" t="s">
        <v>2936</v>
      </c>
      <c r="B734" s="12" t="s">
        <v>2937</v>
      </c>
      <c r="C734" s="6" t="s">
        <v>2938</v>
      </c>
      <c r="D734" s="7" t="s">
        <v>2939</v>
      </c>
      <c r="E734" s="13">
        <v>0</v>
      </c>
      <c r="F734" s="11">
        <v>0</v>
      </c>
    </row>
    <row r="735" spans="1:6" s="2" customFormat="1" ht="33" customHeight="1">
      <c r="A735" s="4" t="s">
        <v>2940</v>
      </c>
      <c r="B735" s="12" t="s">
        <v>2941</v>
      </c>
      <c r="C735" s="6" t="s">
        <v>2942</v>
      </c>
      <c r="D735" s="7" t="s">
        <v>2943</v>
      </c>
      <c r="E735" s="10">
        <v>3.5</v>
      </c>
      <c r="F735" s="11">
        <v>0</v>
      </c>
    </row>
    <row r="736" spans="1:6" s="2" customFormat="1" ht="78.75">
      <c r="A736" s="4" t="s">
        <v>2944</v>
      </c>
      <c r="B736" s="12" t="s">
        <v>2945</v>
      </c>
      <c r="C736" s="6" t="s">
        <v>2946</v>
      </c>
      <c r="D736" s="7" t="s">
        <v>2947</v>
      </c>
      <c r="E736" s="13">
        <v>0</v>
      </c>
      <c r="F736" s="11">
        <v>0</v>
      </c>
    </row>
    <row r="737" spans="1:6" s="2" customFormat="1" ht="63">
      <c r="A737" s="4" t="s">
        <v>2948</v>
      </c>
      <c r="B737" s="12" t="s">
        <v>2949</v>
      </c>
      <c r="C737" s="6" t="s">
        <v>2950</v>
      </c>
      <c r="D737" s="7" t="s">
        <v>2951</v>
      </c>
      <c r="E737" s="10">
        <v>3.5</v>
      </c>
      <c r="F737" s="11">
        <v>0</v>
      </c>
    </row>
    <row r="738" spans="1:6" s="2" customFormat="1" ht="78.75">
      <c r="A738" s="4" t="s">
        <v>2952</v>
      </c>
      <c r="B738" s="12" t="s">
        <v>2953</v>
      </c>
      <c r="C738" s="6" t="s">
        <v>2954</v>
      </c>
      <c r="D738" s="7" t="s">
        <v>2955</v>
      </c>
      <c r="E738" s="13">
        <v>0</v>
      </c>
      <c r="F738" s="11">
        <v>0</v>
      </c>
    </row>
    <row r="739" spans="1:6" s="2" customFormat="1" ht="63">
      <c r="A739" s="4" t="s">
        <v>2956</v>
      </c>
      <c r="B739" s="12" t="s">
        <v>2957</v>
      </c>
      <c r="C739" s="6" t="s">
        <v>2958</v>
      </c>
      <c r="D739" s="7" t="s">
        <v>2959</v>
      </c>
      <c r="E739" s="10">
        <v>3.5</v>
      </c>
      <c r="F739" s="11">
        <v>0</v>
      </c>
    </row>
    <row r="740" spans="1:6" s="2" customFormat="1" ht="78.75">
      <c r="A740" s="4" t="s">
        <v>2960</v>
      </c>
      <c r="B740" s="12" t="s">
        <v>2961</v>
      </c>
      <c r="C740" s="6" t="s">
        <v>2962</v>
      </c>
      <c r="D740" s="7" t="s">
        <v>2963</v>
      </c>
      <c r="E740" s="13">
        <v>0</v>
      </c>
      <c r="F740" s="11">
        <v>0</v>
      </c>
    </row>
    <row r="741" spans="1:6" s="2" customFormat="1" ht="33.950000000000003" customHeight="1">
      <c r="A741" s="4" t="s">
        <v>2964</v>
      </c>
      <c r="B741" s="12" t="s">
        <v>2965</v>
      </c>
      <c r="C741" s="6" t="s">
        <v>2966</v>
      </c>
      <c r="D741" s="7" t="s">
        <v>2967</v>
      </c>
      <c r="E741" s="10">
        <v>3.5</v>
      </c>
      <c r="F741" s="11">
        <v>0</v>
      </c>
    </row>
    <row r="742" spans="1:6" s="2" customFormat="1" ht="63">
      <c r="A742" s="4" t="s">
        <v>2968</v>
      </c>
      <c r="B742" s="12" t="s">
        <v>2969</v>
      </c>
      <c r="C742" s="6" t="s">
        <v>2970</v>
      </c>
      <c r="D742" s="7" t="s">
        <v>2971</v>
      </c>
      <c r="E742" s="13">
        <v>0</v>
      </c>
      <c r="F742" s="11">
        <v>0</v>
      </c>
    </row>
    <row r="743" spans="1:6" s="2" customFormat="1" ht="63">
      <c r="A743" s="4" t="s">
        <v>2972</v>
      </c>
      <c r="B743" s="12" t="s">
        <v>2973</v>
      </c>
      <c r="C743" s="6" t="s">
        <v>2974</v>
      </c>
      <c r="D743" s="7" t="s">
        <v>2975</v>
      </c>
      <c r="E743" s="10">
        <v>3</v>
      </c>
      <c r="F743" s="11">
        <v>0</v>
      </c>
    </row>
    <row r="744" spans="1:6" s="2" customFormat="1" ht="63">
      <c r="A744" s="4" t="s">
        <v>2976</v>
      </c>
      <c r="B744" s="12" t="s">
        <v>2977</v>
      </c>
      <c r="C744" s="6" t="s">
        <v>2978</v>
      </c>
      <c r="D744" s="7" t="s">
        <v>2979</v>
      </c>
      <c r="E744" s="13">
        <v>0</v>
      </c>
      <c r="F744" s="11">
        <v>0</v>
      </c>
    </row>
    <row r="745" spans="1:6" s="2" customFormat="1" ht="47.25">
      <c r="A745" s="4" t="s">
        <v>2980</v>
      </c>
      <c r="B745" s="12" t="s">
        <v>2981</v>
      </c>
      <c r="C745" s="6" t="s">
        <v>2982</v>
      </c>
      <c r="D745" s="7" t="s">
        <v>2983</v>
      </c>
      <c r="E745" s="10">
        <v>3.5</v>
      </c>
      <c r="F745" s="11">
        <v>0</v>
      </c>
    </row>
    <row r="746" spans="1:6" s="2" customFormat="1" ht="63">
      <c r="A746" s="4" t="s">
        <v>2984</v>
      </c>
      <c r="B746" s="12" t="s">
        <v>2985</v>
      </c>
      <c r="C746" s="6" t="s">
        <v>2986</v>
      </c>
      <c r="D746" s="7" t="s">
        <v>2987</v>
      </c>
      <c r="E746" s="13">
        <v>0</v>
      </c>
      <c r="F746" s="11">
        <v>0</v>
      </c>
    </row>
    <row r="747" spans="1:6" s="2" customFormat="1" ht="47.25">
      <c r="A747" s="4" t="s">
        <v>2988</v>
      </c>
      <c r="B747" s="12" t="s">
        <v>2989</v>
      </c>
      <c r="C747" s="6" t="s">
        <v>2990</v>
      </c>
      <c r="D747" s="7" t="s">
        <v>2991</v>
      </c>
      <c r="E747" s="10">
        <v>3.5</v>
      </c>
      <c r="F747" s="11">
        <v>0</v>
      </c>
    </row>
    <row r="748" spans="1:6" s="2" customFormat="1" ht="63">
      <c r="A748" s="4" t="s">
        <v>2992</v>
      </c>
      <c r="B748" s="12" t="s">
        <v>2993</v>
      </c>
      <c r="C748" s="6" t="s">
        <v>2994</v>
      </c>
      <c r="D748" s="7" t="s">
        <v>2995</v>
      </c>
      <c r="E748" s="13">
        <v>0</v>
      </c>
      <c r="F748" s="11">
        <v>0</v>
      </c>
    </row>
    <row r="749" spans="1:6" s="2" customFormat="1" ht="47.25">
      <c r="A749" s="4" t="s">
        <v>2996</v>
      </c>
      <c r="B749" s="12" t="s">
        <v>2997</v>
      </c>
      <c r="C749" s="6" t="s">
        <v>2998</v>
      </c>
      <c r="D749" s="7" t="s">
        <v>2999</v>
      </c>
      <c r="E749" s="10">
        <v>3.5</v>
      </c>
      <c r="F749" s="11">
        <v>0</v>
      </c>
    </row>
    <row r="750" spans="1:6" s="2" customFormat="1" ht="63">
      <c r="A750" s="4" t="s">
        <v>3000</v>
      </c>
      <c r="B750" s="12" t="s">
        <v>3001</v>
      </c>
      <c r="C750" s="6" t="s">
        <v>3002</v>
      </c>
      <c r="D750" s="7" t="s">
        <v>3003</v>
      </c>
      <c r="E750" s="13">
        <v>0</v>
      </c>
      <c r="F750" s="11">
        <v>0</v>
      </c>
    </row>
    <row r="751" spans="1:6" s="2" customFormat="1" ht="47.25">
      <c r="A751" s="4" t="s">
        <v>3004</v>
      </c>
      <c r="B751" s="12" t="s">
        <v>3005</v>
      </c>
      <c r="C751" s="6" t="s">
        <v>3006</v>
      </c>
      <c r="D751" s="7" t="s">
        <v>3007</v>
      </c>
      <c r="E751" s="10">
        <v>3.5</v>
      </c>
      <c r="F751" s="11">
        <v>0</v>
      </c>
    </row>
    <row r="752" spans="1:6" s="2" customFormat="1" ht="47.25">
      <c r="A752" s="4" t="s">
        <v>3008</v>
      </c>
      <c r="B752" s="12" t="s">
        <v>3009</v>
      </c>
      <c r="C752" s="6" t="s">
        <v>3010</v>
      </c>
      <c r="D752" s="7" t="s">
        <v>3011</v>
      </c>
      <c r="E752" s="10">
        <v>3</v>
      </c>
      <c r="F752" s="11">
        <v>0</v>
      </c>
    </row>
    <row r="753" spans="1:6" s="2" customFormat="1" ht="31.5">
      <c r="A753" s="4" t="s">
        <v>3012</v>
      </c>
      <c r="B753" s="12" t="s">
        <v>3013</v>
      </c>
      <c r="C753" s="6" t="s">
        <v>3014</v>
      </c>
      <c r="D753" s="7" t="s">
        <v>3015</v>
      </c>
      <c r="E753" s="10">
        <v>1</v>
      </c>
      <c r="F753" s="11">
        <v>0</v>
      </c>
    </row>
    <row r="754" spans="1:6" s="2" customFormat="1" ht="31.5">
      <c r="A754" s="4" t="s">
        <v>3016</v>
      </c>
      <c r="B754" s="12" t="s">
        <v>3017</v>
      </c>
      <c r="C754" s="6" t="s">
        <v>3018</v>
      </c>
      <c r="D754" s="7" t="s">
        <v>3019</v>
      </c>
      <c r="E754" s="10">
        <v>1</v>
      </c>
      <c r="F754" s="11">
        <v>0</v>
      </c>
    </row>
    <row r="755" spans="1:6" s="2" customFormat="1" ht="47.25">
      <c r="A755" s="4" t="s">
        <v>3020</v>
      </c>
      <c r="B755" s="12" t="s">
        <v>3021</v>
      </c>
      <c r="C755" s="6" t="s">
        <v>3022</v>
      </c>
      <c r="D755" s="7" t="s">
        <v>3023</v>
      </c>
      <c r="E755" s="10">
        <v>1</v>
      </c>
      <c r="F755" s="11">
        <v>0</v>
      </c>
    </row>
    <row r="756" spans="1:6" s="2" customFormat="1" ht="47.25">
      <c r="A756" s="4" t="s">
        <v>3024</v>
      </c>
      <c r="B756" s="12" t="s">
        <v>3025</v>
      </c>
      <c r="C756" s="6" t="s">
        <v>3026</v>
      </c>
      <c r="D756" s="7" t="s">
        <v>3027</v>
      </c>
      <c r="E756" s="10">
        <v>0</v>
      </c>
      <c r="F756" s="11">
        <v>0</v>
      </c>
    </row>
    <row r="757" spans="1:6" s="2" customFormat="1" ht="78.75">
      <c r="A757" s="4" t="s">
        <v>3028</v>
      </c>
      <c r="B757" s="12" t="s">
        <v>3029</v>
      </c>
      <c r="C757" s="6" t="s">
        <v>3030</v>
      </c>
      <c r="D757" s="7" t="s">
        <v>3031</v>
      </c>
      <c r="E757" s="10">
        <v>10</v>
      </c>
      <c r="F757" s="11">
        <v>0</v>
      </c>
    </row>
    <row r="758" spans="1:6" s="2" customFormat="1" ht="63">
      <c r="A758" s="4" t="s">
        <v>3032</v>
      </c>
      <c r="B758" s="12" t="s">
        <v>3033</v>
      </c>
      <c r="C758" s="6" t="s">
        <v>3034</v>
      </c>
      <c r="D758" s="7" t="s">
        <v>3035</v>
      </c>
      <c r="E758" s="10">
        <v>10</v>
      </c>
      <c r="F758" s="11">
        <v>0</v>
      </c>
    </row>
    <row r="759" spans="1:6" s="2" customFormat="1" ht="31.5">
      <c r="A759" s="4" t="s">
        <v>3036</v>
      </c>
      <c r="B759" s="12" t="s">
        <v>3037</v>
      </c>
      <c r="C759" s="6" t="s">
        <v>3038</v>
      </c>
      <c r="D759" s="7" t="s">
        <v>3039</v>
      </c>
      <c r="E759" s="10">
        <v>10</v>
      </c>
      <c r="F759" s="11">
        <v>0</v>
      </c>
    </row>
    <row r="760" spans="1:6" s="2" customFormat="1" ht="63">
      <c r="A760" s="4" t="s">
        <v>3040</v>
      </c>
      <c r="B760" s="12" t="s">
        <v>3041</v>
      </c>
      <c r="C760" s="6" t="s">
        <v>3042</v>
      </c>
      <c r="D760" s="7" t="s">
        <v>3043</v>
      </c>
      <c r="E760" s="10">
        <v>8</v>
      </c>
      <c r="F760" s="11">
        <v>0</v>
      </c>
    </row>
    <row r="761" spans="1:6" s="2" customFormat="1" ht="63">
      <c r="A761" s="4" t="s">
        <v>3044</v>
      </c>
      <c r="B761" s="12" t="s">
        <v>3045</v>
      </c>
      <c r="C761" s="6" t="s">
        <v>3046</v>
      </c>
      <c r="D761" s="7" t="s">
        <v>3047</v>
      </c>
      <c r="E761" s="10">
        <v>8</v>
      </c>
      <c r="F761" s="11">
        <v>0</v>
      </c>
    </row>
    <row r="762" spans="1:6" s="2" customFormat="1" ht="63">
      <c r="A762" s="4" t="s">
        <v>3048</v>
      </c>
      <c r="B762" s="12" t="s">
        <v>3049</v>
      </c>
      <c r="C762" s="6" t="s">
        <v>3050</v>
      </c>
      <c r="D762" s="7" t="s">
        <v>3051</v>
      </c>
      <c r="E762" s="10">
        <v>8</v>
      </c>
      <c r="F762" s="11">
        <v>0</v>
      </c>
    </row>
    <row r="763" spans="1:6" s="2" customFormat="1" ht="63">
      <c r="A763" s="4" t="s">
        <v>3052</v>
      </c>
      <c r="B763" s="12" t="s">
        <v>3053</v>
      </c>
      <c r="C763" s="6" t="s">
        <v>3054</v>
      </c>
      <c r="D763" s="7" t="s">
        <v>3055</v>
      </c>
      <c r="E763" s="10">
        <v>10</v>
      </c>
      <c r="F763" s="11">
        <v>0</v>
      </c>
    </row>
    <row r="764" spans="1:6" s="2" customFormat="1" ht="63">
      <c r="A764" s="4" t="s">
        <v>3056</v>
      </c>
      <c r="B764" s="12" t="s">
        <v>3057</v>
      </c>
      <c r="C764" s="6" t="s">
        <v>3058</v>
      </c>
      <c r="D764" s="7" t="s">
        <v>3059</v>
      </c>
      <c r="E764" s="10">
        <v>10</v>
      </c>
      <c r="F764" s="11">
        <v>0</v>
      </c>
    </row>
    <row r="765" spans="1:6" s="2" customFormat="1" ht="63">
      <c r="A765" s="4" t="s">
        <v>3060</v>
      </c>
      <c r="B765" s="12" t="s">
        <v>3061</v>
      </c>
      <c r="C765" s="6" t="s">
        <v>3062</v>
      </c>
      <c r="D765" s="7" t="s">
        <v>3063</v>
      </c>
      <c r="E765" s="10">
        <v>10</v>
      </c>
      <c r="F765" s="11">
        <v>0</v>
      </c>
    </row>
    <row r="766" spans="1:6" s="2" customFormat="1" ht="47.25">
      <c r="A766" s="4" t="s">
        <v>3064</v>
      </c>
      <c r="B766" s="12" t="s">
        <v>3065</v>
      </c>
      <c r="C766" s="6" t="s">
        <v>3066</v>
      </c>
      <c r="D766" s="7" t="s">
        <v>3067</v>
      </c>
      <c r="E766" s="10">
        <v>10</v>
      </c>
      <c r="F766" s="11">
        <v>0</v>
      </c>
    </row>
    <row r="767" spans="1:6" s="2" customFormat="1" ht="42.75">
      <c r="A767" s="4" t="s">
        <v>3068</v>
      </c>
      <c r="B767" s="12" t="s">
        <v>3069</v>
      </c>
      <c r="C767" s="6" t="s">
        <v>3070</v>
      </c>
      <c r="D767" s="7" t="s">
        <v>3071</v>
      </c>
      <c r="E767" s="10">
        <v>9</v>
      </c>
      <c r="F767" s="11">
        <v>0</v>
      </c>
    </row>
    <row r="768" spans="1:6" s="2" customFormat="1" ht="31.5">
      <c r="A768" s="4" t="s">
        <v>3072</v>
      </c>
      <c r="B768" s="12" t="s">
        <v>3073</v>
      </c>
      <c r="C768" s="6" t="s">
        <v>3074</v>
      </c>
      <c r="D768" s="7" t="s">
        <v>3075</v>
      </c>
      <c r="E768" s="10">
        <v>9</v>
      </c>
      <c r="F768" s="11">
        <v>0</v>
      </c>
    </row>
    <row r="769" spans="1:6" s="2" customFormat="1" ht="42.75">
      <c r="A769" s="4" t="s">
        <v>3076</v>
      </c>
      <c r="B769" s="12" t="s">
        <v>3077</v>
      </c>
      <c r="C769" s="6" t="s">
        <v>3078</v>
      </c>
      <c r="D769" s="7" t="s">
        <v>3079</v>
      </c>
      <c r="E769" s="10">
        <v>9</v>
      </c>
      <c r="F769" s="11">
        <v>0</v>
      </c>
    </row>
    <row r="770" spans="1:6" s="2" customFormat="1" ht="78.75">
      <c r="A770" s="4" t="s">
        <v>3080</v>
      </c>
      <c r="B770" s="12" t="s">
        <v>3081</v>
      </c>
      <c r="C770" s="6" t="s">
        <v>3082</v>
      </c>
      <c r="D770" s="7" t="s">
        <v>3083</v>
      </c>
      <c r="E770" s="10">
        <v>9</v>
      </c>
      <c r="F770" s="11">
        <v>0</v>
      </c>
    </row>
    <row r="771" spans="1:6" s="2" customFormat="1" ht="31.5">
      <c r="A771" s="4" t="s">
        <v>3084</v>
      </c>
      <c r="B771" s="12" t="s">
        <v>3085</v>
      </c>
      <c r="C771" s="6" t="s">
        <v>3086</v>
      </c>
      <c r="D771" s="7" t="s">
        <v>3087</v>
      </c>
      <c r="E771" s="10">
        <v>9</v>
      </c>
      <c r="F771" s="11">
        <v>0</v>
      </c>
    </row>
    <row r="772" spans="1:6" s="2" customFormat="1" ht="18.75">
      <c r="A772" s="4" t="s">
        <v>3088</v>
      </c>
      <c r="B772" s="16" t="s">
        <v>3089</v>
      </c>
      <c r="C772" s="6" t="s">
        <v>3090</v>
      </c>
      <c r="D772" s="17" t="s">
        <v>3091</v>
      </c>
      <c r="E772" s="18">
        <v>4</v>
      </c>
      <c r="F772" s="11">
        <v>0</v>
      </c>
    </row>
    <row r="773" spans="1:6" s="2" customFormat="1" ht="18.75">
      <c r="A773" s="4" t="s">
        <v>3092</v>
      </c>
      <c r="B773" s="16" t="s">
        <v>3093</v>
      </c>
      <c r="C773" s="6" t="s">
        <v>3094</v>
      </c>
      <c r="D773" s="17" t="s">
        <v>3095</v>
      </c>
      <c r="E773" s="18">
        <v>4</v>
      </c>
      <c r="F773" s="11">
        <v>0</v>
      </c>
    </row>
    <row r="774" spans="1:6" s="2" customFormat="1" ht="63">
      <c r="A774" s="4" t="s">
        <v>3096</v>
      </c>
      <c r="B774" s="16" t="s">
        <v>3097</v>
      </c>
      <c r="C774" s="6" t="s">
        <v>3098</v>
      </c>
      <c r="D774" s="19" t="s">
        <v>3099</v>
      </c>
      <c r="E774" s="18">
        <v>4</v>
      </c>
      <c r="F774" s="11">
        <v>0</v>
      </c>
    </row>
    <row r="775" spans="1:6" s="2" customFormat="1" ht="47.25">
      <c r="A775" s="4" t="s">
        <v>3100</v>
      </c>
      <c r="B775" s="12" t="s">
        <v>3101</v>
      </c>
      <c r="C775" s="6" t="s">
        <v>3102</v>
      </c>
      <c r="D775" s="7" t="s">
        <v>3103</v>
      </c>
      <c r="E775" s="13">
        <v>0</v>
      </c>
      <c r="F775" s="11">
        <v>0</v>
      </c>
    </row>
    <row r="776" spans="1:6" s="2" customFormat="1" ht="42.75">
      <c r="A776" s="4" t="s">
        <v>3104</v>
      </c>
      <c r="B776" s="12" t="s">
        <v>3105</v>
      </c>
      <c r="C776" s="6" t="s">
        <v>3106</v>
      </c>
      <c r="D776" s="7" t="s">
        <v>3107</v>
      </c>
      <c r="E776" s="10">
        <v>4</v>
      </c>
      <c r="F776" s="11">
        <v>0</v>
      </c>
    </row>
    <row r="777" spans="1:6" s="2" customFormat="1" ht="18.75">
      <c r="A777" s="4" t="s">
        <v>3108</v>
      </c>
      <c r="B777" s="5" t="s">
        <v>3109</v>
      </c>
      <c r="C777" s="6" t="s">
        <v>3110</v>
      </c>
      <c r="D777" s="7" t="s">
        <v>3111</v>
      </c>
      <c r="E777" s="10">
        <v>0</v>
      </c>
      <c r="F777" s="11">
        <v>0</v>
      </c>
    </row>
    <row r="778" spans="1:6" s="2" customFormat="1" ht="63">
      <c r="A778" s="4" t="s">
        <v>3112</v>
      </c>
      <c r="B778" s="5" t="s">
        <v>3113</v>
      </c>
      <c r="C778" s="6" t="s">
        <v>3114</v>
      </c>
      <c r="D778" s="7" t="s">
        <v>3115</v>
      </c>
      <c r="E778" s="10">
        <v>0</v>
      </c>
      <c r="F778" s="11">
        <v>0</v>
      </c>
    </row>
    <row r="779" spans="1:6" s="2" customFormat="1" ht="47.25">
      <c r="A779" s="4" t="s">
        <v>3116</v>
      </c>
      <c r="B779" s="12" t="s">
        <v>3117</v>
      </c>
      <c r="C779" s="6" t="s">
        <v>3118</v>
      </c>
      <c r="D779" s="7" t="s">
        <v>3119</v>
      </c>
      <c r="E779" s="13">
        <v>0</v>
      </c>
      <c r="F779" s="11">
        <v>0</v>
      </c>
    </row>
    <row r="780" spans="1:6" s="2" customFormat="1" ht="31.5">
      <c r="A780" s="4" t="s">
        <v>3120</v>
      </c>
      <c r="B780" s="12" t="s">
        <v>3121</v>
      </c>
      <c r="C780" s="6" t="s">
        <v>3122</v>
      </c>
      <c r="D780" s="7" t="s">
        <v>3123</v>
      </c>
      <c r="E780" s="13">
        <v>0</v>
      </c>
      <c r="F780" s="11">
        <v>0</v>
      </c>
    </row>
    <row r="781" spans="1:6" s="2" customFormat="1" ht="18.75">
      <c r="A781" s="4" t="s">
        <v>3124</v>
      </c>
      <c r="B781" s="12" t="s">
        <v>3125</v>
      </c>
      <c r="C781" s="6" t="s">
        <v>3126</v>
      </c>
      <c r="D781" s="7" t="s">
        <v>3127</v>
      </c>
      <c r="E781" s="13">
        <v>0</v>
      </c>
      <c r="F781" s="11">
        <v>0</v>
      </c>
    </row>
    <row r="782" spans="1:6" s="2" customFormat="1" ht="18.75">
      <c r="A782" s="4" t="s">
        <v>3128</v>
      </c>
      <c r="B782" s="12" t="s">
        <v>3129</v>
      </c>
      <c r="C782" s="6" t="s">
        <v>3130</v>
      </c>
      <c r="D782" s="7" t="s">
        <v>3131</v>
      </c>
      <c r="E782" s="13">
        <v>0</v>
      </c>
      <c r="F782" s="11">
        <v>0</v>
      </c>
    </row>
    <row r="783" spans="1:6" s="2" customFormat="1" ht="110.25">
      <c r="A783" s="4" t="s">
        <v>3132</v>
      </c>
      <c r="B783" s="12" t="s">
        <v>3133</v>
      </c>
      <c r="C783" s="6" t="s">
        <v>3134</v>
      </c>
      <c r="D783" s="7" t="s">
        <v>3135</v>
      </c>
      <c r="E783" s="13">
        <v>0</v>
      </c>
      <c r="F783" s="11">
        <v>0</v>
      </c>
    </row>
    <row r="784" spans="1:6" s="2" customFormat="1" ht="31.5">
      <c r="A784" s="4" t="s">
        <v>3136</v>
      </c>
      <c r="B784" s="12" t="s">
        <v>3137</v>
      </c>
      <c r="C784" s="6" t="s">
        <v>3138</v>
      </c>
      <c r="D784" s="7" t="s">
        <v>3139</v>
      </c>
      <c r="E784" s="10">
        <v>14</v>
      </c>
      <c r="F784" s="11">
        <v>0</v>
      </c>
    </row>
    <row r="785" spans="1:6" s="2" customFormat="1" ht="47.25">
      <c r="A785" s="4" t="s">
        <v>3140</v>
      </c>
      <c r="B785" s="12" t="s">
        <v>3141</v>
      </c>
      <c r="C785" s="6" t="s">
        <v>3142</v>
      </c>
      <c r="D785" s="7" t="s">
        <v>3143</v>
      </c>
      <c r="E785" s="10">
        <v>0</v>
      </c>
      <c r="F785" s="11">
        <v>0</v>
      </c>
    </row>
    <row r="786" spans="1:6" s="2" customFormat="1" ht="63">
      <c r="A786" s="4" t="s">
        <v>3144</v>
      </c>
      <c r="B786" s="12" t="s">
        <v>3145</v>
      </c>
      <c r="C786" s="6" t="s">
        <v>3146</v>
      </c>
      <c r="D786" s="7" t="s">
        <v>3147</v>
      </c>
      <c r="E786" s="10">
        <v>0</v>
      </c>
      <c r="F786" s="11">
        <v>0</v>
      </c>
    </row>
    <row r="787" spans="1:6" s="2" customFormat="1" ht="78.75">
      <c r="A787" s="4" t="s">
        <v>3148</v>
      </c>
      <c r="B787" s="12" t="s">
        <v>3149</v>
      </c>
      <c r="C787" s="6" t="s">
        <v>3150</v>
      </c>
      <c r="D787" s="7" t="s">
        <v>3151</v>
      </c>
      <c r="E787" s="10">
        <v>0</v>
      </c>
      <c r="F787" s="11">
        <v>0</v>
      </c>
    </row>
    <row r="788" spans="1:6" s="2" customFormat="1" ht="63">
      <c r="A788" s="4" t="s">
        <v>3152</v>
      </c>
      <c r="B788" s="12" t="s">
        <v>3153</v>
      </c>
      <c r="C788" s="6" t="s">
        <v>3154</v>
      </c>
      <c r="D788" s="7" t="s">
        <v>3155</v>
      </c>
      <c r="E788" s="10">
        <v>0</v>
      </c>
      <c r="F788" s="11">
        <v>0</v>
      </c>
    </row>
    <row r="789" spans="1:6" s="2" customFormat="1" ht="78.75">
      <c r="A789" s="4" t="s">
        <v>3156</v>
      </c>
      <c r="B789" s="12" t="s">
        <v>3157</v>
      </c>
      <c r="C789" s="6" t="s">
        <v>3158</v>
      </c>
      <c r="D789" s="7" t="s">
        <v>3159</v>
      </c>
      <c r="E789" s="10">
        <v>0</v>
      </c>
      <c r="F789" s="11">
        <v>0</v>
      </c>
    </row>
    <row r="790" spans="1:6" s="2" customFormat="1" ht="63">
      <c r="A790" s="4" t="s">
        <v>3160</v>
      </c>
      <c r="B790" s="12" t="s">
        <v>3161</v>
      </c>
      <c r="C790" s="6" t="s">
        <v>3162</v>
      </c>
      <c r="D790" s="7" t="s">
        <v>3163</v>
      </c>
      <c r="E790" s="10">
        <v>0</v>
      </c>
      <c r="F790" s="11">
        <v>0</v>
      </c>
    </row>
    <row r="791" spans="1:6" s="2" customFormat="1" ht="18.75">
      <c r="A791" s="4" t="s">
        <v>3164</v>
      </c>
      <c r="B791" s="12" t="s">
        <v>3165</v>
      </c>
      <c r="C791" s="6" t="s">
        <v>3166</v>
      </c>
      <c r="D791" s="7" t="s">
        <v>3167</v>
      </c>
      <c r="E791" s="10">
        <v>0</v>
      </c>
      <c r="F791" s="11">
        <v>0</v>
      </c>
    </row>
    <row r="792" spans="1:6" s="2" customFormat="1" ht="47.25">
      <c r="A792" s="4" t="s">
        <v>3168</v>
      </c>
      <c r="B792" s="12" t="s">
        <v>3169</v>
      </c>
      <c r="C792" s="6" t="s">
        <v>3170</v>
      </c>
      <c r="D792" s="7" t="s">
        <v>3171</v>
      </c>
      <c r="E792" s="10">
        <v>6</v>
      </c>
      <c r="F792" s="11">
        <v>0</v>
      </c>
    </row>
    <row r="793" spans="1:6" s="2" customFormat="1" ht="31.5">
      <c r="A793" s="4" t="s">
        <v>3172</v>
      </c>
      <c r="B793" s="12" t="s">
        <v>3173</v>
      </c>
      <c r="C793" s="6" t="s">
        <v>3174</v>
      </c>
      <c r="D793" s="7" t="s">
        <v>3175</v>
      </c>
      <c r="E793" s="10">
        <v>0</v>
      </c>
      <c r="F793" s="11">
        <v>0</v>
      </c>
    </row>
    <row r="794" spans="1:6" s="2" customFormat="1" ht="18.75">
      <c r="A794" s="4" t="s">
        <v>3176</v>
      </c>
      <c r="B794" s="12" t="s">
        <v>3177</v>
      </c>
      <c r="C794" s="6" t="s">
        <v>3178</v>
      </c>
      <c r="D794" s="7" t="s">
        <v>3179</v>
      </c>
      <c r="E794" s="10">
        <v>0</v>
      </c>
      <c r="F794" s="11">
        <v>0</v>
      </c>
    </row>
    <row r="795" spans="1:6" s="2" customFormat="1" ht="31.5">
      <c r="A795" s="4" t="s">
        <v>3180</v>
      </c>
      <c r="B795" s="12" t="s">
        <v>3181</v>
      </c>
      <c r="C795" s="6" t="s">
        <v>3182</v>
      </c>
      <c r="D795" s="7" t="s">
        <v>3183</v>
      </c>
      <c r="E795" s="10">
        <v>0</v>
      </c>
      <c r="F795" s="11">
        <v>0</v>
      </c>
    </row>
    <row r="796" spans="1:6" s="2" customFormat="1" ht="31.5">
      <c r="A796" s="4" t="s">
        <v>3184</v>
      </c>
      <c r="B796" s="12" t="s">
        <v>3185</v>
      </c>
      <c r="C796" s="6" t="s">
        <v>3186</v>
      </c>
      <c r="D796" s="7" t="s">
        <v>3187</v>
      </c>
      <c r="E796" s="10">
        <v>10</v>
      </c>
      <c r="F796" s="11">
        <v>0</v>
      </c>
    </row>
    <row r="797" spans="1:6" s="2" customFormat="1" ht="31.5">
      <c r="A797" s="4" t="s">
        <v>3188</v>
      </c>
      <c r="B797" s="12" t="s">
        <v>3189</v>
      </c>
      <c r="C797" s="6" t="s">
        <v>3190</v>
      </c>
      <c r="D797" s="7" t="s">
        <v>3191</v>
      </c>
      <c r="E797" s="10">
        <v>10</v>
      </c>
      <c r="F797" s="11">
        <v>0</v>
      </c>
    </row>
    <row r="798" spans="1:6" s="2" customFormat="1" ht="31.5">
      <c r="A798" s="4" t="s">
        <v>3192</v>
      </c>
      <c r="B798" s="12" t="s">
        <v>3193</v>
      </c>
      <c r="C798" s="6" t="s">
        <v>3194</v>
      </c>
      <c r="D798" s="7" t="s">
        <v>3195</v>
      </c>
      <c r="E798" s="10">
        <v>10</v>
      </c>
      <c r="F798" s="11">
        <v>0</v>
      </c>
    </row>
    <row r="799" spans="1:6" s="2" customFormat="1" ht="31.5">
      <c r="A799" s="4" t="s">
        <v>3196</v>
      </c>
      <c r="B799" s="12" t="s">
        <v>3197</v>
      </c>
      <c r="C799" s="6" t="s">
        <v>3198</v>
      </c>
      <c r="D799" s="7" t="s">
        <v>3199</v>
      </c>
      <c r="E799" s="10">
        <v>10</v>
      </c>
      <c r="F799" s="11">
        <v>0</v>
      </c>
    </row>
    <row r="800" spans="1:6" s="2" customFormat="1" ht="31.5">
      <c r="A800" s="4" t="s">
        <v>3200</v>
      </c>
      <c r="B800" s="12" t="s">
        <v>3201</v>
      </c>
      <c r="C800" s="6" t="s">
        <v>3202</v>
      </c>
      <c r="D800" s="7" t="s">
        <v>3203</v>
      </c>
      <c r="E800" s="10">
        <v>10</v>
      </c>
      <c r="F800" s="11">
        <v>0</v>
      </c>
    </row>
    <row r="801" spans="1:6" s="2" customFormat="1" ht="78.75">
      <c r="A801" s="4" t="s">
        <v>3204</v>
      </c>
      <c r="B801" s="12" t="s">
        <v>3205</v>
      </c>
      <c r="C801" s="6" t="s">
        <v>3206</v>
      </c>
      <c r="D801" s="7" t="s">
        <v>3207</v>
      </c>
      <c r="E801" s="10">
        <v>5</v>
      </c>
      <c r="F801" s="11">
        <v>0</v>
      </c>
    </row>
    <row r="802" spans="1:6" s="2" customFormat="1" ht="47.25">
      <c r="A802" s="4" t="s">
        <v>3208</v>
      </c>
      <c r="B802" s="12" t="s">
        <v>3209</v>
      </c>
      <c r="C802" s="6" t="s">
        <v>3210</v>
      </c>
      <c r="D802" s="7" t="s">
        <v>3211</v>
      </c>
      <c r="E802" s="10">
        <v>5</v>
      </c>
      <c r="F802" s="11">
        <v>0</v>
      </c>
    </row>
    <row r="803" spans="1:6" s="2" customFormat="1" ht="78.75">
      <c r="A803" s="4" t="s">
        <v>3212</v>
      </c>
      <c r="B803" s="12" t="s">
        <v>3213</v>
      </c>
      <c r="C803" s="6" t="s">
        <v>3214</v>
      </c>
      <c r="D803" s="7" t="s">
        <v>3215</v>
      </c>
      <c r="E803" s="10">
        <v>10</v>
      </c>
      <c r="F803" s="11">
        <v>0</v>
      </c>
    </row>
    <row r="804" spans="1:6" s="2" customFormat="1" ht="63">
      <c r="A804" s="4" t="s">
        <v>3216</v>
      </c>
      <c r="B804" s="12" t="s">
        <v>3217</v>
      </c>
      <c r="C804" s="6" t="s">
        <v>3218</v>
      </c>
      <c r="D804" s="7" t="s">
        <v>3219</v>
      </c>
      <c r="E804" s="10">
        <v>10</v>
      </c>
      <c r="F804" s="11">
        <v>0</v>
      </c>
    </row>
    <row r="805" spans="1:6" s="2" customFormat="1" ht="63">
      <c r="A805" s="4" t="s">
        <v>3220</v>
      </c>
      <c r="B805" s="12" t="s">
        <v>3221</v>
      </c>
      <c r="C805" s="6" t="s">
        <v>3222</v>
      </c>
      <c r="D805" s="7" t="s">
        <v>3223</v>
      </c>
      <c r="E805" s="10">
        <v>8</v>
      </c>
      <c r="F805" s="11">
        <v>0</v>
      </c>
    </row>
    <row r="806" spans="1:6" s="2" customFormat="1" ht="47.25">
      <c r="A806" s="4" t="s">
        <v>3224</v>
      </c>
      <c r="B806" s="12" t="s">
        <v>3225</v>
      </c>
      <c r="C806" s="6" t="s">
        <v>3226</v>
      </c>
      <c r="D806" s="7" t="s">
        <v>3227</v>
      </c>
      <c r="E806" s="10">
        <v>8</v>
      </c>
      <c r="F806" s="11">
        <v>0</v>
      </c>
    </row>
    <row r="807" spans="1:6" s="2" customFormat="1" ht="63">
      <c r="A807" s="4" t="s">
        <v>3228</v>
      </c>
      <c r="B807" s="12" t="s">
        <v>3229</v>
      </c>
      <c r="C807" s="6" t="s">
        <v>3230</v>
      </c>
      <c r="D807" s="7" t="s">
        <v>3231</v>
      </c>
      <c r="E807" s="10">
        <v>8.5</v>
      </c>
      <c r="F807" s="11">
        <v>0</v>
      </c>
    </row>
    <row r="808" spans="1:6" s="2" customFormat="1" ht="63">
      <c r="A808" s="4" t="s">
        <v>3232</v>
      </c>
      <c r="B808" s="12" t="s">
        <v>3233</v>
      </c>
      <c r="C808" s="6" t="s">
        <v>3234</v>
      </c>
      <c r="D808" s="7" t="s">
        <v>3235</v>
      </c>
      <c r="E808" s="10">
        <v>10</v>
      </c>
      <c r="F808" s="11">
        <v>0</v>
      </c>
    </row>
    <row r="809" spans="1:6" s="2" customFormat="1" ht="63">
      <c r="A809" s="4" t="s">
        <v>3236</v>
      </c>
      <c r="B809" s="12" t="s">
        <v>3237</v>
      </c>
      <c r="C809" s="6" t="s">
        <v>3238</v>
      </c>
      <c r="D809" s="7" t="s">
        <v>3239</v>
      </c>
      <c r="E809" s="10">
        <v>6</v>
      </c>
      <c r="F809" s="11">
        <v>0</v>
      </c>
    </row>
    <row r="810" spans="1:6" s="2" customFormat="1" ht="28.5">
      <c r="A810" s="4" t="s">
        <v>3240</v>
      </c>
      <c r="B810" s="12" t="s">
        <v>3241</v>
      </c>
      <c r="C810" s="6" t="s">
        <v>3242</v>
      </c>
      <c r="D810" s="7" t="s">
        <v>3243</v>
      </c>
      <c r="E810" s="10">
        <v>10</v>
      </c>
      <c r="F810" s="11">
        <v>0</v>
      </c>
    </row>
    <row r="811" spans="1:6" s="2" customFormat="1" ht="31.5">
      <c r="A811" s="4" t="s">
        <v>3244</v>
      </c>
      <c r="B811" s="12" t="s">
        <v>3245</v>
      </c>
      <c r="C811" s="6" t="s">
        <v>3246</v>
      </c>
      <c r="D811" s="7" t="s">
        <v>3247</v>
      </c>
      <c r="E811" s="10">
        <v>6</v>
      </c>
      <c r="F811" s="11">
        <v>0</v>
      </c>
    </row>
    <row r="812" spans="1:6" s="2" customFormat="1" ht="78.75">
      <c r="A812" s="4" t="s">
        <v>3248</v>
      </c>
      <c r="B812" s="12" t="s">
        <v>3249</v>
      </c>
      <c r="C812" s="6" t="s">
        <v>3250</v>
      </c>
      <c r="D812" s="7" t="s">
        <v>3251</v>
      </c>
      <c r="E812" s="10">
        <v>10</v>
      </c>
      <c r="F812" s="11">
        <v>0</v>
      </c>
    </row>
    <row r="813" spans="1:6" s="2" customFormat="1" ht="31.5">
      <c r="A813" s="4" t="s">
        <v>3252</v>
      </c>
      <c r="B813" s="12" t="s">
        <v>3253</v>
      </c>
      <c r="C813" s="6" t="s">
        <v>3254</v>
      </c>
      <c r="D813" s="7" t="s">
        <v>3255</v>
      </c>
      <c r="E813" s="10">
        <v>10</v>
      </c>
      <c r="F813" s="11">
        <v>0</v>
      </c>
    </row>
    <row r="814" spans="1:6" s="2" customFormat="1" ht="31.5">
      <c r="A814" s="4" t="s">
        <v>3256</v>
      </c>
      <c r="B814" s="12" t="s">
        <v>3257</v>
      </c>
      <c r="C814" s="6" t="s">
        <v>3258</v>
      </c>
      <c r="D814" s="7" t="s">
        <v>3259</v>
      </c>
      <c r="E814" s="10">
        <v>8</v>
      </c>
      <c r="F814" s="11">
        <v>0</v>
      </c>
    </row>
    <row r="815" spans="1:6" s="2" customFormat="1" ht="47.25">
      <c r="A815" s="4" t="s">
        <v>3260</v>
      </c>
      <c r="B815" s="16" t="s">
        <v>3261</v>
      </c>
      <c r="C815" s="6" t="s">
        <v>3262</v>
      </c>
      <c r="D815" s="17" t="s">
        <v>3263</v>
      </c>
      <c r="E815" s="18">
        <v>0</v>
      </c>
      <c r="F815" s="11">
        <v>0</v>
      </c>
    </row>
    <row r="816" spans="1:6" s="2" customFormat="1" ht="31.5">
      <c r="A816" s="4" t="s">
        <v>3264</v>
      </c>
      <c r="B816" s="16" t="s">
        <v>3265</v>
      </c>
      <c r="C816" s="6" t="s">
        <v>3266</v>
      </c>
      <c r="D816" s="17" t="s">
        <v>3267</v>
      </c>
      <c r="E816" s="18">
        <v>0</v>
      </c>
      <c r="F816" s="11">
        <v>0</v>
      </c>
    </row>
    <row r="817" spans="1:6" s="2" customFormat="1" ht="31.5">
      <c r="A817" s="4" t="s">
        <v>3268</v>
      </c>
      <c r="B817" s="16" t="s">
        <v>3269</v>
      </c>
      <c r="C817" s="6" t="s">
        <v>3270</v>
      </c>
      <c r="D817" s="17" t="s">
        <v>3271</v>
      </c>
      <c r="E817" s="18">
        <v>0</v>
      </c>
      <c r="F817" s="11">
        <v>0</v>
      </c>
    </row>
    <row r="818" spans="1:6" s="2" customFormat="1" ht="18.75">
      <c r="A818" s="4" t="s">
        <v>3272</v>
      </c>
      <c r="B818" s="5" t="s">
        <v>3273</v>
      </c>
      <c r="C818" s="6" t="s">
        <v>3274</v>
      </c>
      <c r="D818" s="7" t="s">
        <v>3275</v>
      </c>
      <c r="E818" s="10">
        <v>6</v>
      </c>
      <c r="F818" s="11">
        <v>0</v>
      </c>
    </row>
    <row r="819" spans="1:6" s="2" customFormat="1" ht="18.75">
      <c r="A819" s="4" t="s">
        <v>3276</v>
      </c>
      <c r="B819" s="12" t="s">
        <v>3277</v>
      </c>
      <c r="C819" s="6" t="s">
        <v>3278</v>
      </c>
      <c r="D819" s="7" t="s">
        <v>3279</v>
      </c>
      <c r="E819" s="10">
        <v>6</v>
      </c>
      <c r="F819" s="11">
        <v>0</v>
      </c>
    </row>
    <row r="820" spans="1:6" s="2" customFormat="1" ht="31.5">
      <c r="A820" s="4" t="s">
        <v>3280</v>
      </c>
      <c r="B820" s="12" t="s">
        <v>3281</v>
      </c>
      <c r="C820" s="6" t="s">
        <v>3282</v>
      </c>
      <c r="D820" s="7" t="s">
        <v>3283</v>
      </c>
      <c r="E820" s="10">
        <v>6</v>
      </c>
      <c r="F820" s="11">
        <v>0</v>
      </c>
    </row>
    <row r="821" spans="1:6" s="2" customFormat="1" ht="18.75">
      <c r="A821" s="4" t="s">
        <v>3284</v>
      </c>
      <c r="B821" s="12" t="s">
        <v>3285</v>
      </c>
      <c r="C821" s="6" t="s">
        <v>3286</v>
      </c>
      <c r="D821" s="7" t="s">
        <v>3287</v>
      </c>
      <c r="E821" s="10">
        <v>6</v>
      </c>
      <c r="F821" s="11">
        <v>0</v>
      </c>
    </row>
    <row r="822" spans="1:6" s="2" customFormat="1" ht="31.5">
      <c r="A822" s="4" t="s">
        <v>3288</v>
      </c>
      <c r="B822" s="12" t="s">
        <v>3289</v>
      </c>
      <c r="C822" s="6" t="s">
        <v>3290</v>
      </c>
      <c r="D822" s="7" t="s">
        <v>3291</v>
      </c>
      <c r="E822" s="10">
        <v>6</v>
      </c>
      <c r="F822" s="11">
        <v>0</v>
      </c>
    </row>
    <row r="823" spans="1:6" s="2" customFormat="1" ht="18.75">
      <c r="A823" s="4" t="s">
        <v>3292</v>
      </c>
      <c r="B823" s="12" t="s">
        <v>3293</v>
      </c>
      <c r="C823" s="6" t="s">
        <v>3294</v>
      </c>
      <c r="D823" s="7" t="s">
        <v>3295</v>
      </c>
      <c r="E823" s="10">
        <v>6</v>
      </c>
      <c r="F823" s="11">
        <v>0</v>
      </c>
    </row>
    <row r="824" spans="1:6" s="2" customFormat="1" ht="18.75">
      <c r="A824" s="4" t="s">
        <v>3296</v>
      </c>
      <c r="B824" s="12" t="s">
        <v>3297</v>
      </c>
      <c r="C824" s="6" t="s">
        <v>3298</v>
      </c>
      <c r="D824" s="7" t="s">
        <v>3299</v>
      </c>
      <c r="E824" s="10">
        <v>6</v>
      </c>
      <c r="F824" s="11">
        <v>0</v>
      </c>
    </row>
    <row r="825" spans="1:6" s="2" customFormat="1" ht="94.5">
      <c r="A825" s="4" t="s">
        <v>3300</v>
      </c>
      <c r="B825" s="12" t="s">
        <v>3301</v>
      </c>
      <c r="C825" s="6" t="s">
        <v>3302</v>
      </c>
      <c r="D825" s="7" t="s">
        <v>3303</v>
      </c>
      <c r="E825" s="10">
        <v>6</v>
      </c>
      <c r="F825" s="11">
        <v>0</v>
      </c>
    </row>
    <row r="826" spans="1:6" s="2" customFormat="1" ht="18.75">
      <c r="A826" s="4" t="s">
        <v>3304</v>
      </c>
      <c r="B826" s="12" t="s">
        <v>3305</v>
      </c>
      <c r="C826" s="6" t="s">
        <v>3306</v>
      </c>
      <c r="D826" s="7" t="s">
        <v>3307</v>
      </c>
      <c r="E826" s="10">
        <v>6</v>
      </c>
      <c r="F826" s="11">
        <v>0</v>
      </c>
    </row>
    <row r="827" spans="1:6" s="2" customFormat="1" ht="18.75">
      <c r="A827" s="4" t="s">
        <v>3308</v>
      </c>
      <c r="B827" s="12" t="s">
        <v>3309</v>
      </c>
      <c r="C827" s="6" t="s">
        <v>3310</v>
      </c>
      <c r="D827" s="7" t="s">
        <v>3311</v>
      </c>
      <c r="E827" s="10">
        <v>6</v>
      </c>
      <c r="F827" s="11">
        <v>0</v>
      </c>
    </row>
    <row r="828" spans="1:6" s="2" customFormat="1" ht="110.25">
      <c r="A828" s="4" t="s">
        <v>3312</v>
      </c>
      <c r="B828" s="5" t="s">
        <v>3313</v>
      </c>
      <c r="C828" s="6" t="s">
        <v>3314</v>
      </c>
      <c r="D828" s="7" t="s">
        <v>3315</v>
      </c>
      <c r="E828" s="10">
        <v>8</v>
      </c>
      <c r="F828" s="11">
        <v>0</v>
      </c>
    </row>
    <row r="829" spans="1:6" s="2" customFormat="1" ht="42.75">
      <c r="A829" s="4" t="s">
        <v>3316</v>
      </c>
      <c r="B829" s="5" t="s">
        <v>3317</v>
      </c>
      <c r="C829" s="6" t="s">
        <v>3318</v>
      </c>
      <c r="D829" s="7" t="s">
        <v>3319</v>
      </c>
      <c r="E829" s="10">
        <v>8</v>
      </c>
      <c r="F829" s="11">
        <v>0</v>
      </c>
    </row>
    <row r="830" spans="1:6" s="2" customFormat="1" ht="47.25">
      <c r="A830" s="4" t="s">
        <v>3320</v>
      </c>
      <c r="B830" s="12" t="s">
        <v>3321</v>
      </c>
      <c r="C830" s="6" t="s">
        <v>3322</v>
      </c>
      <c r="D830" s="7" t="s">
        <v>3323</v>
      </c>
      <c r="E830" s="10">
        <v>4</v>
      </c>
      <c r="F830" s="11">
        <v>0</v>
      </c>
    </row>
    <row r="831" spans="1:6" s="2" customFormat="1" ht="39" customHeight="1">
      <c r="A831" s="4" t="s">
        <v>3324</v>
      </c>
      <c r="B831" s="12" t="s">
        <v>3325</v>
      </c>
      <c r="C831" s="6" t="s">
        <v>3326</v>
      </c>
      <c r="D831" s="7" t="s">
        <v>3327</v>
      </c>
      <c r="E831" s="10">
        <v>6</v>
      </c>
      <c r="F831" s="11">
        <v>0</v>
      </c>
    </row>
    <row r="832" spans="1:6" s="2" customFormat="1" ht="47.25">
      <c r="A832" s="4" t="s">
        <v>3328</v>
      </c>
      <c r="B832" s="12" t="s">
        <v>3329</v>
      </c>
      <c r="C832" s="6" t="s">
        <v>3330</v>
      </c>
      <c r="D832" s="7" t="s">
        <v>3331</v>
      </c>
      <c r="E832" s="10">
        <v>6</v>
      </c>
      <c r="F832" s="11">
        <v>0</v>
      </c>
    </row>
    <row r="833" spans="1:6" s="2" customFormat="1" ht="31.5">
      <c r="A833" s="4" t="s">
        <v>3332</v>
      </c>
      <c r="B833" s="12" t="s">
        <v>3333</v>
      </c>
      <c r="C833" s="6" t="s">
        <v>3334</v>
      </c>
      <c r="D833" s="7" t="s">
        <v>3335</v>
      </c>
      <c r="E833" s="10">
        <v>6</v>
      </c>
      <c r="F833" s="11">
        <v>0</v>
      </c>
    </row>
    <row r="834" spans="1:6" s="2" customFormat="1" ht="47.25">
      <c r="A834" s="4" t="s">
        <v>3336</v>
      </c>
      <c r="B834" s="12" t="s">
        <v>3337</v>
      </c>
      <c r="C834" s="6" t="s">
        <v>3338</v>
      </c>
      <c r="D834" s="7" t="s">
        <v>3339</v>
      </c>
      <c r="E834" s="10">
        <v>1</v>
      </c>
      <c r="F834" s="11">
        <v>0</v>
      </c>
    </row>
    <row r="835" spans="1:6" s="2" customFormat="1" ht="47.25">
      <c r="A835" s="4" t="s">
        <v>3340</v>
      </c>
      <c r="B835" s="12" t="s">
        <v>3341</v>
      </c>
      <c r="C835" s="6" t="s">
        <v>3342</v>
      </c>
      <c r="D835" s="7" t="s">
        <v>3343</v>
      </c>
      <c r="E835" s="10">
        <v>6</v>
      </c>
      <c r="F835" s="11">
        <v>0</v>
      </c>
    </row>
    <row r="836" spans="1:6" s="2" customFormat="1" ht="31.5">
      <c r="A836" s="4" t="s">
        <v>3344</v>
      </c>
      <c r="B836" s="12" t="s">
        <v>3345</v>
      </c>
      <c r="C836" s="6" t="s">
        <v>3346</v>
      </c>
      <c r="D836" s="7" t="s">
        <v>3347</v>
      </c>
      <c r="E836" s="10">
        <v>6</v>
      </c>
      <c r="F836" s="11">
        <v>0</v>
      </c>
    </row>
    <row r="837" spans="1:6" s="2" customFormat="1" ht="47.25">
      <c r="A837" s="4" t="s">
        <v>3348</v>
      </c>
      <c r="B837" s="12" t="s">
        <v>3349</v>
      </c>
      <c r="C837" s="6" t="s">
        <v>3350</v>
      </c>
      <c r="D837" s="7" t="s">
        <v>3351</v>
      </c>
      <c r="E837" s="10">
        <v>6</v>
      </c>
      <c r="F837" s="11">
        <v>0</v>
      </c>
    </row>
    <row r="838" spans="1:6" s="2" customFormat="1" ht="47.25">
      <c r="A838" s="4" t="s">
        <v>3352</v>
      </c>
      <c r="B838" s="12" t="s">
        <v>3353</v>
      </c>
      <c r="C838" s="6" t="s">
        <v>3354</v>
      </c>
      <c r="D838" s="7" t="s">
        <v>3355</v>
      </c>
      <c r="E838" s="10">
        <v>1</v>
      </c>
      <c r="F838" s="11">
        <v>0</v>
      </c>
    </row>
    <row r="839" spans="1:6" s="2" customFormat="1" ht="47.25">
      <c r="A839" s="4" t="s">
        <v>3356</v>
      </c>
      <c r="B839" s="12" t="s">
        <v>3357</v>
      </c>
      <c r="C839" s="6" t="s">
        <v>3358</v>
      </c>
      <c r="D839" s="7" t="s">
        <v>3359</v>
      </c>
      <c r="E839" s="10">
        <v>1</v>
      </c>
      <c r="F839" s="11">
        <v>0</v>
      </c>
    </row>
    <row r="840" spans="1:6" s="2" customFormat="1" ht="47.25">
      <c r="A840" s="4" t="s">
        <v>3360</v>
      </c>
      <c r="B840" s="12" t="s">
        <v>3361</v>
      </c>
      <c r="C840" s="6" t="s">
        <v>3362</v>
      </c>
      <c r="D840" s="7" t="s">
        <v>3363</v>
      </c>
      <c r="E840" s="10">
        <v>1</v>
      </c>
      <c r="F840" s="11">
        <v>0</v>
      </c>
    </row>
    <row r="841" spans="1:6" s="2" customFormat="1" ht="47.25">
      <c r="A841" s="4" t="s">
        <v>3364</v>
      </c>
      <c r="B841" s="12" t="s">
        <v>3365</v>
      </c>
      <c r="C841" s="6" t="s">
        <v>3366</v>
      </c>
      <c r="D841" s="7" t="s">
        <v>3367</v>
      </c>
      <c r="E841" s="10">
        <v>1</v>
      </c>
      <c r="F841" s="11">
        <v>0</v>
      </c>
    </row>
    <row r="842" spans="1:6" s="2" customFormat="1" ht="63">
      <c r="A842" s="4" t="s">
        <v>3368</v>
      </c>
      <c r="B842" s="12" t="s">
        <v>3369</v>
      </c>
      <c r="C842" s="6" t="s">
        <v>3370</v>
      </c>
      <c r="D842" s="7" t="s">
        <v>3371</v>
      </c>
      <c r="E842" s="10">
        <v>0</v>
      </c>
      <c r="F842" s="11">
        <v>0</v>
      </c>
    </row>
    <row r="843" spans="1:6" s="2" customFormat="1" ht="31.5">
      <c r="A843" s="4" t="s">
        <v>3372</v>
      </c>
      <c r="B843" s="12" t="s">
        <v>3373</v>
      </c>
      <c r="C843" s="6" t="s">
        <v>3374</v>
      </c>
      <c r="D843" s="7" t="s">
        <v>3375</v>
      </c>
      <c r="E843" s="10">
        <v>0</v>
      </c>
      <c r="F843" s="11">
        <v>0</v>
      </c>
    </row>
    <row r="844" spans="1:6" s="2" customFormat="1" ht="31.5">
      <c r="A844" s="4" t="s">
        <v>3376</v>
      </c>
      <c r="B844" s="12" t="s">
        <v>3377</v>
      </c>
      <c r="C844" s="6" t="s">
        <v>3378</v>
      </c>
      <c r="D844" s="7" t="s">
        <v>3379</v>
      </c>
      <c r="E844" s="10">
        <v>0</v>
      </c>
      <c r="F844" s="11">
        <v>0</v>
      </c>
    </row>
    <row r="845" spans="1:6" s="2" customFormat="1" ht="47.25">
      <c r="A845" s="4" t="s">
        <v>3380</v>
      </c>
      <c r="B845" s="12" t="s">
        <v>3381</v>
      </c>
      <c r="C845" s="6" t="s">
        <v>3382</v>
      </c>
      <c r="D845" s="7" t="s">
        <v>3383</v>
      </c>
      <c r="E845" s="10">
        <v>0</v>
      </c>
      <c r="F845" s="11">
        <v>0</v>
      </c>
    </row>
    <row r="846" spans="1:6" s="2" customFormat="1" ht="63">
      <c r="A846" s="4" t="s">
        <v>3384</v>
      </c>
      <c r="B846" s="12" t="s">
        <v>3385</v>
      </c>
      <c r="C846" s="6" t="s">
        <v>3386</v>
      </c>
      <c r="D846" s="7" t="s">
        <v>3387</v>
      </c>
      <c r="E846" s="10">
        <v>0</v>
      </c>
      <c r="F846" s="11">
        <v>0</v>
      </c>
    </row>
    <row r="847" spans="1:6" s="2" customFormat="1" ht="47.25">
      <c r="A847" s="4" t="s">
        <v>3388</v>
      </c>
      <c r="B847" s="12" t="s">
        <v>3389</v>
      </c>
      <c r="C847" s="6" t="s">
        <v>3390</v>
      </c>
      <c r="D847" s="7" t="s">
        <v>3391</v>
      </c>
      <c r="E847" s="10">
        <v>0</v>
      </c>
      <c r="F847" s="11">
        <v>0</v>
      </c>
    </row>
    <row r="848" spans="1:6" s="2" customFormat="1" ht="31.5">
      <c r="A848" s="4" t="s">
        <v>3392</v>
      </c>
      <c r="B848" s="12" t="s">
        <v>3393</v>
      </c>
      <c r="C848" s="6" t="s">
        <v>3394</v>
      </c>
      <c r="D848" s="7" t="s">
        <v>3395</v>
      </c>
      <c r="E848" s="10">
        <v>0</v>
      </c>
      <c r="F848" s="11">
        <v>0</v>
      </c>
    </row>
    <row r="849" spans="1:6" s="2" customFormat="1" ht="31.5">
      <c r="A849" s="4" t="s">
        <v>3396</v>
      </c>
      <c r="B849" s="12" t="s">
        <v>3397</v>
      </c>
      <c r="C849" s="6" t="s">
        <v>3398</v>
      </c>
      <c r="D849" s="7" t="s">
        <v>3399</v>
      </c>
      <c r="E849" s="13">
        <v>0</v>
      </c>
      <c r="F849" s="11">
        <v>0</v>
      </c>
    </row>
  </sheetData>
  <conditionalFormatting sqref="D1:E1">
    <cfRule type="duplicateValues" dxfId="325" priority="186"/>
  </conditionalFormatting>
  <conditionalFormatting sqref="F1:G1">
    <cfRule type="duplicateValues" dxfId="324" priority="438"/>
  </conditionalFormatting>
  <conditionalFormatting sqref="D2:D3">
    <cfRule type="duplicateValues" dxfId="323" priority="183"/>
  </conditionalFormatting>
  <conditionalFormatting sqref="D4:D5">
    <cfRule type="duplicateValues" dxfId="322" priority="182"/>
  </conditionalFormatting>
  <conditionalFormatting sqref="D6:D7">
    <cfRule type="duplicateValues" dxfId="321" priority="181"/>
  </conditionalFormatting>
  <conditionalFormatting sqref="D8:D9">
    <cfRule type="duplicateValues" dxfId="320" priority="180"/>
  </conditionalFormatting>
  <conditionalFormatting sqref="D10:D14">
    <cfRule type="duplicateValues" dxfId="319" priority="179"/>
  </conditionalFormatting>
  <conditionalFormatting sqref="D15:D20">
    <cfRule type="duplicateValues" dxfId="318" priority="178"/>
  </conditionalFormatting>
  <conditionalFormatting sqref="D21:D22">
    <cfRule type="duplicateValues" dxfId="317" priority="177"/>
  </conditionalFormatting>
  <conditionalFormatting sqref="D23:D24">
    <cfRule type="duplicateValues" dxfId="316" priority="176"/>
  </conditionalFormatting>
  <conditionalFormatting sqref="D25:D31">
    <cfRule type="duplicateValues" dxfId="315" priority="175"/>
  </conditionalFormatting>
  <conditionalFormatting sqref="D32:D33">
    <cfRule type="duplicateValues" dxfId="314" priority="174"/>
  </conditionalFormatting>
  <conditionalFormatting sqref="D34:D38">
    <cfRule type="duplicateValues" dxfId="313" priority="173"/>
  </conditionalFormatting>
  <conditionalFormatting sqref="D39">
    <cfRule type="duplicateValues" dxfId="312" priority="172"/>
  </conditionalFormatting>
  <conditionalFormatting sqref="D40:D43">
    <cfRule type="duplicateValues" dxfId="311" priority="171"/>
  </conditionalFormatting>
  <conditionalFormatting sqref="D44:D47">
    <cfRule type="duplicateValues" dxfId="310" priority="184"/>
  </conditionalFormatting>
  <conditionalFormatting sqref="D48:D49">
    <cfRule type="duplicateValues" dxfId="309" priority="165"/>
  </conditionalFormatting>
  <conditionalFormatting sqref="D50:D55">
    <cfRule type="duplicateValues" dxfId="308" priority="166"/>
  </conditionalFormatting>
  <conditionalFormatting sqref="D58:D62">
    <cfRule type="duplicateValues" dxfId="307" priority="163"/>
  </conditionalFormatting>
  <conditionalFormatting sqref="D67">
    <cfRule type="duplicateValues" dxfId="306" priority="160"/>
  </conditionalFormatting>
  <conditionalFormatting sqref="D68">
    <cfRule type="duplicateValues" dxfId="305" priority="159"/>
  </conditionalFormatting>
  <conditionalFormatting sqref="D69">
    <cfRule type="duplicateValues" dxfId="304" priority="158"/>
  </conditionalFormatting>
  <conditionalFormatting sqref="D70">
    <cfRule type="duplicateValues" dxfId="303" priority="157"/>
  </conditionalFormatting>
  <conditionalFormatting sqref="D71:D73">
    <cfRule type="duplicateValues" dxfId="302" priority="155"/>
  </conditionalFormatting>
  <conditionalFormatting sqref="D74">
    <cfRule type="duplicateValues" dxfId="301" priority="154"/>
  </conditionalFormatting>
  <conditionalFormatting sqref="D75">
    <cfRule type="duplicateValues" dxfId="300" priority="153"/>
  </conditionalFormatting>
  <conditionalFormatting sqref="D76:D77">
    <cfRule type="duplicateValues" dxfId="299" priority="152"/>
  </conditionalFormatting>
  <conditionalFormatting sqref="D78:D79">
    <cfRule type="duplicateValues" dxfId="298" priority="150"/>
  </conditionalFormatting>
  <conditionalFormatting sqref="D80:D82">
    <cfRule type="duplicateValues" dxfId="297" priority="149"/>
  </conditionalFormatting>
  <conditionalFormatting sqref="D90">
    <cfRule type="duplicateValues" dxfId="296" priority="147"/>
  </conditionalFormatting>
  <conditionalFormatting sqref="D91:D92">
    <cfRule type="duplicateValues" dxfId="295" priority="146"/>
  </conditionalFormatting>
  <conditionalFormatting sqref="D93">
    <cfRule type="duplicateValues" dxfId="294" priority="145"/>
  </conditionalFormatting>
  <conditionalFormatting sqref="D94:D100">
    <cfRule type="duplicateValues" dxfId="293" priority="144"/>
  </conditionalFormatting>
  <conditionalFormatting sqref="D101:D103">
    <cfRule type="duplicateValues" dxfId="292" priority="143"/>
  </conditionalFormatting>
  <conditionalFormatting sqref="D104">
    <cfRule type="duplicateValues" dxfId="291" priority="142"/>
  </conditionalFormatting>
  <conditionalFormatting sqref="D105:D119">
    <cfRule type="duplicateValues" dxfId="290" priority="141"/>
  </conditionalFormatting>
  <conditionalFormatting sqref="D120">
    <cfRule type="duplicateValues" dxfId="289" priority="140"/>
  </conditionalFormatting>
  <conditionalFormatting sqref="D121:D122">
    <cfRule type="duplicateValues" dxfId="288" priority="139"/>
  </conditionalFormatting>
  <conditionalFormatting sqref="D123">
    <cfRule type="duplicateValues" dxfId="287" priority="138"/>
  </conditionalFormatting>
  <conditionalFormatting sqref="D124:D138">
    <cfRule type="duplicateValues" dxfId="286" priority="137"/>
  </conditionalFormatting>
  <conditionalFormatting sqref="D139">
    <cfRule type="duplicateValues" dxfId="285" priority="136"/>
  </conditionalFormatting>
  <conditionalFormatting sqref="D140:D143">
    <cfRule type="duplicateValues" dxfId="284" priority="135"/>
  </conditionalFormatting>
  <conditionalFormatting sqref="D144">
    <cfRule type="duplicateValues" dxfId="283" priority="134"/>
  </conditionalFormatting>
  <conditionalFormatting sqref="D145">
    <cfRule type="duplicateValues" dxfId="282" priority="133"/>
  </conditionalFormatting>
  <conditionalFormatting sqref="D146">
    <cfRule type="duplicateValues" dxfId="281" priority="132"/>
  </conditionalFormatting>
  <conditionalFormatting sqref="D147:D148">
    <cfRule type="duplicateValues" dxfId="280" priority="131"/>
  </conditionalFormatting>
  <conditionalFormatting sqref="D149:D156">
    <cfRule type="duplicateValues" dxfId="279" priority="130"/>
  </conditionalFormatting>
  <conditionalFormatting sqref="D157">
    <cfRule type="duplicateValues" dxfId="278" priority="129"/>
  </conditionalFormatting>
  <conditionalFormatting sqref="D158:D159">
    <cfRule type="duplicateValues" dxfId="277" priority="125"/>
  </conditionalFormatting>
  <conditionalFormatting sqref="D160:D166">
    <cfRule type="duplicateValues" dxfId="276" priority="124"/>
  </conditionalFormatting>
  <conditionalFormatting sqref="D167:D172">
    <cfRule type="duplicateValues" dxfId="275" priority="123"/>
  </conditionalFormatting>
  <conditionalFormatting sqref="D173">
    <cfRule type="duplicateValues" dxfId="274" priority="122"/>
  </conditionalFormatting>
  <conditionalFormatting sqref="D174:D175">
    <cfRule type="duplicateValues" dxfId="273" priority="121"/>
  </conditionalFormatting>
  <conditionalFormatting sqref="D176:D180">
    <cfRule type="duplicateValues" dxfId="272" priority="120"/>
  </conditionalFormatting>
  <conditionalFormatting sqref="D181:D182">
    <cfRule type="duplicateValues" dxfId="271" priority="126"/>
  </conditionalFormatting>
  <conditionalFormatting sqref="D183:D201">
    <cfRule type="duplicateValues" dxfId="270" priority="119"/>
  </conditionalFormatting>
  <conditionalFormatting sqref="D202:D203">
    <cfRule type="duplicateValues" dxfId="269" priority="118"/>
  </conditionalFormatting>
  <conditionalFormatting sqref="D204">
    <cfRule type="duplicateValues" dxfId="268" priority="117"/>
  </conditionalFormatting>
  <conditionalFormatting sqref="D205">
    <cfRule type="duplicateValues" dxfId="267" priority="116"/>
  </conditionalFormatting>
  <conditionalFormatting sqref="D206:D208">
    <cfRule type="duplicateValues" dxfId="266" priority="115"/>
  </conditionalFormatting>
  <conditionalFormatting sqref="D209">
    <cfRule type="duplicateValues" dxfId="265" priority="114"/>
  </conditionalFormatting>
  <conditionalFormatting sqref="D210:D211">
    <cfRule type="duplicateValues" dxfId="264" priority="111"/>
  </conditionalFormatting>
  <conditionalFormatting sqref="D212:D214">
    <cfRule type="duplicateValues" dxfId="263" priority="110"/>
  </conditionalFormatting>
  <conditionalFormatting sqref="D215:D216">
    <cfRule type="duplicateValues" dxfId="262" priority="109"/>
  </conditionalFormatting>
  <conditionalFormatting sqref="D217:D220">
    <cfRule type="duplicateValues" dxfId="261" priority="108"/>
  </conditionalFormatting>
  <conditionalFormatting sqref="D221:D226">
    <cfRule type="duplicateValues" dxfId="260" priority="107"/>
  </conditionalFormatting>
  <conditionalFormatting sqref="D227">
    <cfRule type="duplicateValues" dxfId="259" priority="106"/>
  </conditionalFormatting>
  <conditionalFormatting sqref="D228:D231">
    <cfRule type="duplicateValues" dxfId="258" priority="105"/>
  </conditionalFormatting>
  <conditionalFormatting sqref="D232">
    <cfRule type="duplicateValues" dxfId="257" priority="104"/>
  </conditionalFormatting>
  <conditionalFormatting sqref="D238:D242">
    <cfRule type="duplicateValues" dxfId="256" priority="101"/>
  </conditionalFormatting>
  <conditionalFormatting sqref="D243:D247">
    <cfRule type="duplicateValues" dxfId="255" priority="100"/>
  </conditionalFormatting>
  <conditionalFormatting sqref="D248:D252">
    <cfRule type="duplicateValues" dxfId="254" priority="99"/>
  </conditionalFormatting>
  <conditionalFormatting sqref="D253:D257">
    <cfRule type="duplicateValues" dxfId="253" priority="103"/>
  </conditionalFormatting>
  <conditionalFormatting sqref="D258:D260">
    <cfRule type="duplicateValues" dxfId="252" priority="98"/>
  </conditionalFormatting>
  <conditionalFormatting sqref="D261:D263">
    <cfRule type="duplicateValues" dxfId="251" priority="97"/>
  </conditionalFormatting>
  <conditionalFormatting sqref="D285:D300">
    <cfRule type="duplicateValues" dxfId="250" priority="93"/>
  </conditionalFormatting>
  <conditionalFormatting sqref="D301:D303">
    <cfRule type="duplicateValues" dxfId="249" priority="92"/>
  </conditionalFormatting>
  <conditionalFormatting sqref="D304">
    <cfRule type="duplicateValues" dxfId="248" priority="91"/>
  </conditionalFormatting>
  <conditionalFormatting sqref="D307:D308">
    <cfRule type="duplicateValues" dxfId="247" priority="82"/>
  </conditionalFormatting>
  <conditionalFormatting sqref="D309">
    <cfRule type="duplicateValues" dxfId="246" priority="77"/>
  </conditionalFormatting>
  <conditionalFormatting sqref="D310">
    <cfRule type="duplicateValues" dxfId="245" priority="76"/>
  </conditionalFormatting>
  <conditionalFormatting sqref="D311:D312">
    <cfRule type="duplicateValues" dxfId="244" priority="75"/>
  </conditionalFormatting>
  <conditionalFormatting sqref="D313:D316">
    <cfRule type="duplicateValues" dxfId="243" priority="74"/>
  </conditionalFormatting>
  <conditionalFormatting sqref="D317:D318">
    <cfRule type="duplicateValues" dxfId="242" priority="73"/>
  </conditionalFormatting>
  <conditionalFormatting sqref="D319:D330">
    <cfRule type="duplicateValues" dxfId="241" priority="72"/>
  </conditionalFormatting>
  <conditionalFormatting sqref="D331:D332">
    <cfRule type="duplicateValues" dxfId="240" priority="71"/>
  </conditionalFormatting>
  <conditionalFormatting sqref="D333:D336">
    <cfRule type="duplicateValues" dxfId="239" priority="70"/>
  </conditionalFormatting>
  <conditionalFormatting sqref="D337:D339">
    <cfRule type="duplicateValues" dxfId="238" priority="68"/>
  </conditionalFormatting>
  <conditionalFormatting sqref="D340:D344">
    <cfRule type="duplicateValues" dxfId="237" priority="67"/>
  </conditionalFormatting>
  <conditionalFormatting sqref="D345:D346">
    <cfRule type="duplicateValues" dxfId="236" priority="66"/>
  </conditionalFormatting>
  <conditionalFormatting sqref="D347:D349">
    <cfRule type="duplicateValues" dxfId="235" priority="65"/>
  </conditionalFormatting>
  <conditionalFormatting sqref="D350:D377">
    <cfRule type="duplicateValues" dxfId="234" priority="64"/>
  </conditionalFormatting>
  <conditionalFormatting sqref="D378:D384">
    <cfRule type="duplicateValues" dxfId="233" priority="63"/>
  </conditionalFormatting>
  <conditionalFormatting sqref="D385:D386">
    <cfRule type="duplicateValues" dxfId="232" priority="62"/>
  </conditionalFormatting>
  <conditionalFormatting sqref="D387:D388">
    <cfRule type="duplicateValues" dxfId="231" priority="61"/>
  </conditionalFormatting>
  <conditionalFormatting sqref="D389:D390">
    <cfRule type="duplicateValues" dxfId="230" priority="60"/>
  </conditionalFormatting>
  <conditionalFormatting sqref="D391:D400">
    <cfRule type="duplicateValues" dxfId="229" priority="59"/>
  </conditionalFormatting>
  <conditionalFormatting sqref="D401:D404">
    <cfRule type="duplicateValues" dxfId="228" priority="58"/>
  </conditionalFormatting>
  <conditionalFormatting sqref="D405:D408">
    <cfRule type="duplicateValues" dxfId="227" priority="57"/>
  </conditionalFormatting>
  <conditionalFormatting sqref="D409:D414">
    <cfRule type="duplicateValues" dxfId="226" priority="56"/>
  </conditionalFormatting>
  <conditionalFormatting sqref="D415:D421">
    <cfRule type="duplicateValues" dxfId="225" priority="69"/>
  </conditionalFormatting>
  <conditionalFormatting sqref="D422">
    <cfRule type="duplicateValues" dxfId="224" priority="55"/>
  </conditionalFormatting>
  <conditionalFormatting sqref="D423:D426">
    <cfRule type="duplicateValues" dxfId="223" priority="53"/>
  </conditionalFormatting>
  <conditionalFormatting sqref="D427:D433">
    <cfRule type="duplicateValues" dxfId="222" priority="54"/>
  </conditionalFormatting>
  <conditionalFormatting sqref="D434">
    <cfRule type="duplicateValues" dxfId="221" priority="52"/>
  </conditionalFormatting>
  <conditionalFormatting sqref="D435">
    <cfRule type="duplicateValues" dxfId="220" priority="51"/>
  </conditionalFormatting>
  <conditionalFormatting sqref="D436:D437">
    <cfRule type="duplicateValues" dxfId="219" priority="49"/>
  </conditionalFormatting>
  <conditionalFormatting sqref="D438:D448">
    <cfRule type="duplicateValues" dxfId="218" priority="45"/>
  </conditionalFormatting>
  <conditionalFormatting sqref="D449:D455">
    <cfRule type="duplicateValues" dxfId="217" priority="44"/>
  </conditionalFormatting>
  <conditionalFormatting sqref="D456:D466">
    <cfRule type="duplicateValues" dxfId="216" priority="43"/>
  </conditionalFormatting>
  <conditionalFormatting sqref="D467:D468">
    <cfRule type="duplicateValues" dxfId="215" priority="42"/>
  </conditionalFormatting>
  <conditionalFormatting sqref="D469:D470">
    <cfRule type="duplicateValues" dxfId="214" priority="41"/>
  </conditionalFormatting>
  <conditionalFormatting sqref="D471">
    <cfRule type="duplicateValues" dxfId="213" priority="40"/>
  </conditionalFormatting>
  <conditionalFormatting sqref="D472:D473">
    <cfRule type="duplicateValues" dxfId="212" priority="39"/>
  </conditionalFormatting>
  <conditionalFormatting sqref="D474:D487">
    <cfRule type="duplicateValues" dxfId="211" priority="38"/>
  </conditionalFormatting>
  <conditionalFormatting sqref="D488:D498">
    <cfRule type="duplicateValues" dxfId="210" priority="37"/>
  </conditionalFormatting>
  <conditionalFormatting sqref="D499:D504">
    <cfRule type="duplicateValues" dxfId="209" priority="46"/>
  </conditionalFormatting>
  <conditionalFormatting sqref="D505:D509">
    <cfRule type="duplicateValues" dxfId="208" priority="36"/>
  </conditionalFormatting>
  <conditionalFormatting sqref="D510:D516">
    <cfRule type="duplicateValues" dxfId="207" priority="35"/>
  </conditionalFormatting>
  <conditionalFormatting sqref="D517:D558">
    <cfRule type="duplicateValues" dxfId="206" priority="47"/>
  </conditionalFormatting>
  <conditionalFormatting sqref="D559">
    <cfRule type="duplicateValues" dxfId="205" priority="34"/>
  </conditionalFormatting>
  <conditionalFormatting sqref="D560:D564">
    <cfRule type="duplicateValues" dxfId="204" priority="33"/>
  </conditionalFormatting>
  <conditionalFormatting sqref="D565:D577">
    <cfRule type="duplicateValues" dxfId="203" priority="32"/>
  </conditionalFormatting>
  <conditionalFormatting sqref="D578">
    <cfRule type="duplicateValues" dxfId="202" priority="31"/>
  </conditionalFormatting>
  <conditionalFormatting sqref="D579:D590">
    <cfRule type="duplicateValues" dxfId="201" priority="48"/>
  </conditionalFormatting>
  <conditionalFormatting sqref="D591:D595">
    <cfRule type="duplicateValues" dxfId="200" priority="30"/>
  </conditionalFormatting>
  <conditionalFormatting sqref="D596:D615">
    <cfRule type="duplicateValues" dxfId="199" priority="29"/>
  </conditionalFormatting>
  <conditionalFormatting sqref="D616:D618">
    <cfRule type="duplicateValues" dxfId="198" priority="28"/>
  </conditionalFormatting>
  <conditionalFormatting sqref="D619:D630">
    <cfRule type="duplicateValues" dxfId="197" priority="27"/>
  </conditionalFormatting>
  <conditionalFormatting sqref="D631:D650">
    <cfRule type="duplicateValues" dxfId="196" priority="26"/>
  </conditionalFormatting>
  <conditionalFormatting sqref="D651:D653">
    <cfRule type="duplicateValues" dxfId="195" priority="25"/>
  </conditionalFormatting>
  <conditionalFormatting sqref="D654:D665">
    <cfRule type="duplicateValues" dxfId="194" priority="24"/>
  </conditionalFormatting>
  <conditionalFormatting sqref="D666:D721">
    <cfRule type="duplicateValues" dxfId="193" priority="22"/>
  </conditionalFormatting>
  <conditionalFormatting sqref="D722:D729">
    <cfRule type="duplicateValues" dxfId="192" priority="21"/>
  </conditionalFormatting>
  <conditionalFormatting sqref="D730:D732">
    <cfRule type="duplicateValues" dxfId="191" priority="20"/>
  </conditionalFormatting>
  <conditionalFormatting sqref="D733:D752">
    <cfRule type="duplicateValues" dxfId="190" priority="19"/>
  </conditionalFormatting>
  <conditionalFormatting sqref="D753:D756">
    <cfRule type="duplicateValues" dxfId="189" priority="18"/>
  </conditionalFormatting>
  <conditionalFormatting sqref="D757:D766">
    <cfRule type="duplicateValues" dxfId="188" priority="17"/>
  </conditionalFormatting>
  <conditionalFormatting sqref="D767:D771">
    <cfRule type="duplicateValues" dxfId="187" priority="23"/>
  </conditionalFormatting>
  <conditionalFormatting sqref="D772:D774">
    <cfRule type="duplicateValues" dxfId="186" priority="16"/>
  </conditionalFormatting>
  <conditionalFormatting sqref="D775:D776">
    <cfRule type="duplicateValues" dxfId="185" priority="15"/>
  </conditionalFormatting>
  <conditionalFormatting sqref="D777:D783">
    <cfRule type="duplicateValues" dxfId="184" priority="14"/>
  </conditionalFormatting>
  <conditionalFormatting sqref="D784">
    <cfRule type="duplicateValues" dxfId="183" priority="13"/>
  </conditionalFormatting>
  <conditionalFormatting sqref="D785:D790">
    <cfRule type="duplicateValues" dxfId="182" priority="12"/>
  </conditionalFormatting>
  <conditionalFormatting sqref="D791:D793">
    <cfRule type="duplicateValues" dxfId="181" priority="11"/>
  </conditionalFormatting>
  <conditionalFormatting sqref="D794:D795">
    <cfRule type="duplicateValues" dxfId="180" priority="10"/>
  </conditionalFormatting>
  <conditionalFormatting sqref="D796:D800">
    <cfRule type="duplicateValues" dxfId="179" priority="9"/>
  </conditionalFormatting>
  <conditionalFormatting sqref="D801:D811">
    <cfRule type="duplicateValues" dxfId="178" priority="8"/>
  </conditionalFormatting>
  <conditionalFormatting sqref="D812:D813">
    <cfRule type="duplicateValues" dxfId="177" priority="7"/>
  </conditionalFormatting>
  <conditionalFormatting sqref="D814">
    <cfRule type="duplicateValues" dxfId="176" priority="6"/>
  </conditionalFormatting>
  <conditionalFormatting sqref="D815:D817">
    <cfRule type="duplicateValues" dxfId="175" priority="5"/>
  </conditionalFormatting>
  <conditionalFormatting sqref="D818">
    <cfRule type="duplicateValues" dxfId="174" priority="4"/>
  </conditionalFormatting>
  <conditionalFormatting sqref="D819:D827">
    <cfRule type="duplicateValues" dxfId="173" priority="3"/>
  </conditionalFormatting>
  <conditionalFormatting sqref="D828:D841">
    <cfRule type="duplicateValues" dxfId="172" priority="2"/>
  </conditionalFormatting>
  <conditionalFormatting sqref="D842:D849">
    <cfRule type="duplicateValues" dxfId="171" priority="1"/>
  </conditionalFormatting>
  <conditionalFormatting sqref="D56:D57">
    <cfRule type="duplicateValues" dxfId="170" priority="439"/>
  </conditionalFormatting>
  <conditionalFormatting sqref="D63:D66">
    <cfRule type="duplicateValues" dxfId="169" priority="440"/>
  </conditionalFormatting>
  <conditionalFormatting sqref="D83">
    <cfRule type="duplicateValues" dxfId="168" priority="441"/>
  </conditionalFormatting>
  <conditionalFormatting sqref="D84:D89">
    <cfRule type="duplicateValues" dxfId="167" priority="442"/>
  </conditionalFormatting>
  <conditionalFormatting sqref="D233:D237">
    <cfRule type="duplicateValues" dxfId="166" priority="443"/>
  </conditionalFormatting>
  <conditionalFormatting sqref="D264:D284">
    <cfRule type="duplicateValues" dxfId="165" priority="444"/>
  </conditionalFormatting>
  <conditionalFormatting sqref="D305">
    <cfRule type="duplicateValues" dxfId="164" priority="447"/>
  </conditionalFormatting>
  <conditionalFormatting sqref="D306">
    <cfRule type="duplicateValues" dxfId="163" priority="449"/>
  </conditionalFormatting>
  <pageMargins left="0.7" right="0.45" top="0.5" bottom="0.2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F133"/>
  <sheetViews>
    <sheetView topLeftCell="A131" workbookViewId="0">
      <selection activeCell="D136" sqref="D136"/>
    </sheetView>
  </sheetViews>
  <sheetFormatPr defaultRowHeight="14.25"/>
  <cols>
    <col min="1" max="1" width="12.125" style="20" customWidth="1"/>
    <col min="2" max="2" width="19.75" style="20" customWidth="1"/>
    <col min="3" max="3" width="22.875" style="20" customWidth="1"/>
    <col min="4" max="4" width="47.375" style="20" customWidth="1"/>
    <col min="5" max="5" width="21.875" style="20" customWidth="1"/>
    <col min="6" max="6" width="20.125" style="20" customWidth="1"/>
    <col min="7" max="16384" width="9" style="20"/>
  </cols>
  <sheetData>
    <row r="1" spans="1:6" s="21" customFormat="1" ht="93.75">
      <c r="A1" s="22" t="s">
        <v>3400</v>
      </c>
      <c r="B1" s="22" t="s">
        <v>3401</v>
      </c>
      <c r="C1" s="22" t="s">
        <v>3402</v>
      </c>
      <c r="D1" s="22" t="s">
        <v>3403</v>
      </c>
      <c r="E1" s="22" t="s">
        <v>3404</v>
      </c>
      <c r="F1" s="22" t="s">
        <v>3405</v>
      </c>
    </row>
    <row r="2" spans="1:6" s="2" customFormat="1" ht="18.75">
      <c r="A2" s="4" t="s">
        <v>222</v>
      </c>
      <c r="B2" s="5" t="s">
        <v>223</v>
      </c>
      <c r="C2" s="6" t="s">
        <v>224</v>
      </c>
      <c r="D2" s="7" t="s">
        <v>225</v>
      </c>
      <c r="E2" s="10">
        <v>10</v>
      </c>
      <c r="F2" s="11">
        <v>0</v>
      </c>
    </row>
    <row r="3" spans="1:6" s="2" customFormat="1" ht="18.75">
      <c r="A3" s="4" t="s">
        <v>226</v>
      </c>
      <c r="B3" s="5" t="s">
        <v>227</v>
      </c>
      <c r="C3" s="6" t="s">
        <v>228</v>
      </c>
      <c r="D3" s="7" t="s">
        <v>229</v>
      </c>
      <c r="E3" s="10">
        <v>10</v>
      </c>
      <c r="F3" s="11">
        <v>0</v>
      </c>
    </row>
    <row r="4" spans="1:6" s="2" customFormat="1" ht="28.5">
      <c r="A4" s="4" t="s">
        <v>250</v>
      </c>
      <c r="B4" s="5" t="s">
        <v>251</v>
      </c>
      <c r="C4" s="6" t="s">
        <v>252</v>
      </c>
      <c r="D4" s="7" t="s">
        <v>253</v>
      </c>
      <c r="E4" s="10">
        <v>9</v>
      </c>
      <c r="F4" s="11">
        <v>0</v>
      </c>
    </row>
    <row r="5" spans="1:6" s="2" customFormat="1" ht="31.5">
      <c r="A5" s="4" t="s">
        <v>254</v>
      </c>
      <c r="B5" s="5" t="s">
        <v>255</v>
      </c>
      <c r="C5" s="6" t="s">
        <v>256</v>
      </c>
      <c r="D5" s="7" t="s">
        <v>257</v>
      </c>
      <c r="E5" s="10">
        <v>9</v>
      </c>
      <c r="F5" s="11">
        <v>0</v>
      </c>
    </row>
    <row r="6" spans="1:6" s="2" customFormat="1" ht="31.5">
      <c r="A6" s="4" t="s">
        <v>258</v>
      </c>
      <c r="B6" s="5" t="s">
        <v>259</v>
      </c>
      <c r="C6" s="6" t="s">
        <v>260</v>
      </c>
      <c r="D6" s="7" t="s">
        <v>261</v>
      </c>
      <c r="E6" s="10">
        <v>10</v>
      </c>
      <c r="F6" s="11">
        <v>0</v>
      </c>
    </row>
    <row r="7" spans="1:6" s="2" customFormat="1" ht="18.75">
      <c r="A7" s="4" t="s">
        <v>262</v>
      </c>
      <c r="B7" s="5" t="s">
        <v>263</v>
      </c>
      <c r="C7" s="6" t="s">
        <v>264</v>
      </c>
      <c r="D7" s="7" t="s">
        <v>265</v>
      </c>
      <c r="E7" s="10">
        <v>10</v>
      </c>
      <c r="F7" s="11">
        <v>0</v>
      </c>
    </row>
    <row r="8" spans="1:6" s="2" customFormat="1" ht="18.75">
      <c r="A8" s="4" t="s">
        <v>278</v>
      </c>
      <c r="B8" s="5" t="s">
        <v>279</v>
      </c>
      <c r="C8" s="6" t="s">
        <v>280</v>
      </c>
      <c r="D8" s="7" t="s">
        <v>281</v>
      </c>
      <c r="E8" s="10">
        <v>30</v>
      </c>
      <c r="F8" s="11">
        <v>0</v>
      </c>
    </row>
    <row r="9" spans="1:6" s="2" customFormat="1" ht="18.75">
      <c r="A9" s="4" t="s">
        <v>310</v>
      </c>
      <c r="B9" s="5" t="s">
        <v>311</v>
      </c>
      <c r="C9" s="6" t="s">
        <v>312</v>
      </c>
      <c r="D9" s="7" t="s">
        <v>313</v>
      </c>
      <c r="E9" s="10">
        <v>5</v>
      </c>
      <c r="F9" s="11">
        <v>0</v>
      </c>
    </row>
    <row r="10" spans="1:6" s="2" customFormat="1" ht="18.75">
      <c r="A10" s="4" t="s">
        <v>314</v>
      </c>
      <c r="B10" s="5" t="s">
        <v>315</v>
      </c>
      <c r="C10" s="6" t="s">
        <v>316</v>
      </c>
      <c r="D10" s="7" t="s">
        <v>317</v>
      </c>
      <c r="E10" s="10">
        <v>5</v>
      </c>
      <c r="F10" s="11">
        <v>0</v>
      </c>
    </row>
    <row r="11" spans="1:6" s="2" customFormat="1" ht="28.5">
      <c r="A11" s="4" t="s">
        <v>318</v>
      </c>
      <c r="B11" s="5" t="s">
        <v>319</v>
      </c>
      <c r="C11" s="6" t="s">
        <v>320</v>
      </c>
      <c r="D11" s="7" t="s">
        <v>321</v>
      </c>
      <c r="E11" s="10">
        <v>30</v>
      </c>
      <c r="F11" s="11">
        <v>0</v>
      </c>
    </row>
    <row r="12" spans="1:6" s="2" customFormat="1" ht="47.25">
      <c r="A12" s="4" t="s">
        <v>322</v>
      </c>
      <c r="B12" s="5" t="s">
        <v>323</v>
      </c>
      <c r="C12" s="6" t="s">
        <v>324</v>
      </c>
      <c r="D12" s="7" t="s">
        <v>325</v>
      </c>
      <c r="E12" s="10">
        <v>65</v>
      </c>
      <c r="F12" s="11">
        <v>0</v>
      </c>
    </row>
    <row r="13" spans="1:6" s="2" customFormat="1" ht="31.5">
      <c r="A13" s="4" t="s">
        <v>326</v>
      </c>
      <c r="B13" s="5" t="s">
        <v>327</v>
      </c>
      <c r="C13" s="6" t="s">
        <v>328</v>
      </c>
      <c r="D13" s="7" t="s">
        <v>329</v>
      </c>
      <c r="E13" s="10">
        <v>65</v>
      </c>
      <c r="F13" s="11">
        <v>0</v>
      </c>
    </row>
    <row r="14" spans="1:6" s="2" customFormat="1" ht="31.5">
      <c r="A14" s="4" t="s">
        <v>330</v>
      </c>
      <c r="B14" s="12" t="s">
        <v>331</v>
      </c>
      <c r="C14" s="6" t="s">
        <v>332</v>
      </c>
      <c r="D14" s="7" t="s">
        <v>333</v>
      </c>
      <c r="E14" s="10">
        <v>57</v>
      </c>
      <c r="F14" s="11">
        <v>0</v>
      </c>
    </row>
    <row r="15" spans="1:6" s="2" customFormat="1" ht="18.75">
      <c r="A15" s="4" t="s">
        <v>478</v>
      </c>
      <c r="B15" s="5" t="s">
        <v>479</v>
      </c>
      <c r="C15" s="6" t="s">
        <v>480</v>
      </c>
      <c r="D15" s="7" t="s">
        <v>481</v>
      </c>
      <c r="E15" s="10">
        <v>5.5</v>
      </c>
      <c r="F15" s="11">
        <v>0</v>
      </c>
    </row>
    <row r="16" spans="1:6" s="2" customFormat="1" ht="18.75">
      <c r="A16" s="4" t="s">
        <v>574</v>
      </c>
      <c r="B16" s="5" t="s">
        <v>575</v>
      </c>
      <c r="C16" s="6" t="s">
        <v>576</v>
      </c>
      <c r="D16" s="7" t="s">
        <v>577</v>
      </c>
      <c r="E16" s="10">
        <v>9</v>
      </c>
      <c r="F16" s="11">
        <v>0</v>
      </c>
    </row>
    <row r="17" spans="1:6" s="2" customFormat="1" ht="31.5">
      <c r="A17" s="4" t="s">
        <v>806</v>
      </c>
      <c r="B17" s="5" t="s">
        <v>807</v>
      </c>
      <c r="C17" s="6" t="s">
        <v>808</v>
      </c>
      <c r="D17" s="7" t="s">
        <v>809</v>
      </c>
      <c r="E17" s="10">
        <v>6.5</v>
      </c>
      <c r="F17" s="11">
        <v>0</v>
      </c>
    </row>
    <row r="18" spans="1:6" s="2" customFormat="1" ht="31.5">
      <c r="A18" s="4" t="s">
        <v>810</v>
      </c>
      <c r="B18" s="5" t="s">
        <v>811</v>
      </c>
      <c r="C18" s="6" t="s">
        <v>812</v>
      </c>
      <c r="D18" s="7" t="s">
        <v>813</v>
      </c>
      <c r="E18" s="10">
        <v>6.5</v>
      </c>
      <c r="F18" s="11">
        <v>0</v>
      </c>
    </row>
    <row r="19" spans="1:6" s="2" customFormat="1" ht="18.75">
      <c r="A19" s="4" t="s">
        <v>814</v>
      </c>
      <c r="B19" s="5" t="s">
        <v>815</v>
      </c>
      <c r="C19" s="6" t="s">
        <v>816</v>
      </c>
      <c r="D19" s="7" t="s">
        <v>817</v>
      </c>
      <c r="E19" s="10">
        <v>6.5</v>
      </c>
      <c r="F19" s="11">
        <v>0</v>
      </c>
    </row>
    <row r="20" spans="1:6" s="2" customFormat="1" ht="63">
      <c r="A20" s="4" t="s">
        <v>846</v>
      </c>
      <c r="B20" s="5" t="s">
        <v>847</v>
      </c>
      <c r="C20" s="6" t="s">
        <v>848</v>
      </c>
      <c r="D20" s="7" t="s">
        <v>849</v>
      </c>
      <c r="E20" s="10">
        <v>6</v>
      </c>
      <c r="F20" s="11">
        <v>0</v>
      </c>
    </row>
    <row r="21" spans="1:6" s="2" customFormat="1" ht="63">
      <c r="A21" s="4" t="s">
        <v>850</v>
      </c>
      <c r="B21" s="5" t="s">
        <v>851</v>
      </c>
      <c r="C21" s="6" t="s">
        <v>852</v>
      </c>
      <c r="D21" s="7" t="s">
        <v>853</v>
      </c>
      <c r="E21" s="10">
        <v>6</v>
      </c>
      <c r="F21" s="11">
        <v>0</v>
      </c>
    </row>
    <row r="22" spans="1:6" s="2" customFormat="1" ht="63">
      <c r="A22" s="4" t="s">
        <v>854</v>
      </c>
      <c r="B22" s="5" t="s">
        <v>855</v>
      </c>
      <c r="C22" s="6" t="s">
        <v>856</v>
      </c>
      <c r="D22" s="7" t="s">
        <v>857</v>
      </c>
      <c r="E22" s="10">
        <v>7</v>
      </c>
      <c r="F22" s="11">
        <v>0</v>
      </c>
    </row>
    <row r="23" spans="1:6" s="2" customFormat="1" ht="31.5">
      <c r="A23" s="4" t="s">
        <v>858</v>
      </c>
      <c r="B23" s="5" t="s">
        <v>859</v>
      </c>
      <c r="C23" s="6" t="s">
        <v>860</v>
      </c>
      <c r="D23" s="7" t="s">
        <v>861</v>
      </c>
      <c r="E23" s="10">
        <v>10</v>
      </c>
      <c r="F23" s="11">
        <v>0</v>
      </c>
    </row>
    <row r="24" spans="1:6" s="2" customFormat="1" ht="31.5">
      <c r="A24" s="4" t="s">
        <v>862</v>
      </c>
      <c r="B24" s="5" t="s">
        <v>863</v>
      </c>
      <c r="C24" s="6" t="s">
        <v>864</v>
      </c>
      <c r="D24" s="7" t="s">
        <v>865</v>
      </c>
      <c r="E24" s="10">
        <v>14</v>
      </c>
      <c r="F24" s="11">
        <v>0</v>
      </c>
    </row>
    <row r="25" spans="1:6" s="2" customFormat="1" ht="42.75">
      <c r="A25" s="4" t="s">
        <v>930</v>
      </c>
      <c r="B25" s="5" t="s">
        <v>931</v>
      </c>
      <c r="C25" s="6" t="s">
        <v>932</v>
      </c>
      <c r="D25" s="7" t="s">
        <v>933</v>
      </c>
      <c r="E25" s="10">
        <v>4</v>
      </c>
      <c r="F25" s="11">
        <v>0</v>
      </c>
    </row>
    <row r="26" spans="1:6" s="2" customFormat="1" ht="42.75">
      <c r="A26" s="4" t="s">
        <v>934</v>
      </c>
      <c r="B26" s="5" t="s">
        <v>935</v>
      </c>
      <c r="C26" s="6" t="s">
        <v>936</v>
      </c>
      <c r="D26" s="7" t="s">
        <v>937</v>
      </c>
      <c r="E26" s="10">
        <v>4</v>
      </c>
      <c r="F26" s="11">
        <v>0</v>
      </c>
    </row>
    <row r="27" spans="1:6" s="2" customFormat="1" ht="57">
      <c r="A27" s="4" t="s">
        <v>938</v>
      </c>
      <c r="B27" s="5" t="s">
        <v>939</v>
      </c>
      <c r="C27" s="6" t="s">
        <v>940</v>
      </c>
      <c r="D27" s="7" t="s">
        <v>941</v>
      </c>
      <c r="E27" s="10">
        <v>4</v>
      </c>
      <c r="F27" s="11">
        <v>0</v>
      </c>
    </row>
    <row r="28" spans="1:6" s="2" customFormat="1" ht="57">
      <c r="A28" s="4" t="s">
        <v>942</v>
      </c>
      <c r="B28" s="5" t="s">
        <v>943</v>
      </c>
      <c r="C28" s="6" t="s">
        <v>944</v>
      </c>
      <c r="D28" s="7" t="s">
        <v>945</v>
      </c>
      <c r="E28" s="10">
        <v>4</v>
      </c>
      <c r="F28" s="11">
        <v>0</v>
      </c>
    </row>
    <row r="29" spans="1:6" s="2" customFormat="1" ht="57">
      <c r="A29" s="4" t="s">
        <v>946</v>
      </c>
      <c r="B29" s="5" t="s">
        <v>947</v>
      </c>
      <c r="C29" s="6" t="s">
        <v>948</v>
      </c>
      <c r="D29" s="7" t="s">
        <v>949</v>
      </c>
      <c r="E29" s="10">
        <v>6</v>
      </c>
      <c r="F29" s="11">
        <v>0</v>
      </c>
    </row>
    <row r="30" spans="1:6" s="2" customFormat="1" ht="71.25">
      <c r="A30" s="4" t="s">
        <v>950</v>
      </c>
      <c r="B30" s="5" t="s">
        <v>951</v>
      </c>
      <c r="C30" s="6" t="s">
        <v>952</v>
      </c>
      <c r="D30" s="7" t="s">
        <v>953</v>
      </c>
      <c r="E30" s="10">
        <v>4</v>
      </c>
      <c r="F30" s="11">
        <v>0</v>
      </c>
    </row>
    <row r="31" spans="1:6" s="2" customFormat="1" ht="57">
      <c r="A31" s="4" t="s">
        <v>954</v>
      </c>
      <c r="B31" s="5" t="s">
        <v>955</v>
      </c>
      <c r="C31" s="6" t="s">
        <v>956</v>
      </c>
      <c r="D31" s="7" t="s">
        <v>957</v>
      </c>
      <c r="E31" s="10">
        <v>6</v>
      </c>
      <c r="F31" s="11">
        <v>0</v>
      </c>
    </row>
    <row r="32" spans="1:6" s="2" customFormat="1" ht="57">
      <c r="A32" s="4" t="s">
        <v>958</v>
      </c>
      <c r="B32" s="5" t="s">
        <v>959</v>
      </c>
      <c r="C32" s="6" t="s">
        <v>960</v>
      </c>
      <c r="D32" s="7" t="s">
        <v>961</v>
      </c>
      <c r="E32" s="10">
        <v>4</v>
      </c>
      <c r="F32" s="11">
        <v>0</v>
      </c>
    </row>
    <row r="33" spans="1:6" s="2" customFormat="1" ht="59.1" customHeight="1">
      <c r="A33" s="4" t="s">
        <v>962</v>
      </c>
      <c r="B33" s="5" t="s">
        <v>963</v>
      </c>
      <c r="C33" s="6" t="s">
        <v>964</v>
      </c>
      <c r="D33" s="7" t="s">
        <v>965</v>
      </c>
      <c r="E33" s="10">
        <v>4</v>
      </c>
      <c r="F33" s="11">
        <v>0</v>
      </c>
    </row>
    <row r="34" spans="1:6" s="2" customFormat="1" ht="62.1" customHeight="1">
      <c r="A34" s="4" t="s">
        <v>966</v>
      </c>
      <c r="B34" s="5" t="s">
        <v>967</v>
      </c>
      <c r="C34" s="6" t="s">
        <v>968</v>
      </c>
      <c r="D34" s="7" t="s">
        <v>969</v>
      </c>
      <c r="E34" s="10">
        <v>6</v>
      </c>
      <c r="F34" s="11">
        <v>0</v>
      </c>
    </row>
    <row r="35" spans="1:6" s="2" customFormat="1" ht="69" customHeight="1">
      <c r="A35" s="4" t="s">
        <v>970</v>
      </c>
      <c r="B35" s="5" t="s">
        <v>971</v>
      </c>
      <c r="C35" s="6" t="s">
        <v>972</v>
      </c>
      <c r="D35" s="7" t="s">
        <v>973</v>
      </c>
      <c r="E35" s="10">
        <v>4</v>
      </c>
      <c r="F35" s="11">
        <v>0</v>
      </c>
    </row>
    <row r="36" spans="1:6" s="2" customFormat="1" ht="48" customHeight="1">
      <c r="A36" s="4" t="s">
        <v>974</v>
      </c>
      <c r="B36" s="5" t="s">
        <v>975</v>
      </c>
      <c r="C36" s="6" t="s">
        <v>976</v>
      </c>
      <c r="D36" s="7" t="s">
        <v>977</v>
      </c>
      <c r="E36" s="10">
        <v>6</v>
      </c>
      <c r="F36" s="11">
        <v>0</v>
      </c>
    </row>
    <row r="37" spans="1:6" s="2" customFormat="1" ht="71.25">
      <c r="A37" s="4" t="s">
        <v>978</v>
      </c>
      <c r="B37" s="5" t="s">
        <v>979</v>
      </c>
      <c r="C37" s="6" t="s">
        <v>980</v>
      </c>
      <c r="D37" s="7" t="s">
        <v>981</v>
      </c>
      <c r="E37" s="10">
        <v>4</v>
      </c>
      <c r="F37" s="11">
        <v>0</v>
      </c>
    </row>
    <row r="38" spans="1:6" s="2" customFormat="1" ht="57">
      <c r="A38" s="4" t="s">
        <v>982</v>
      </c>
      <c r="B38" s="5" t="s">
        <v>983</v>
      </c>
      <c r="C38" s="6" t="s">
        <v>984</v>
      </c>
      <c r="D38" s="7" t="s">
        <v>985</v>
      </c>
      <c r="E38" s="10">
        <v>4</v>
      </c>
      <c r="F38" s="11">
        <v>0</v>
      </c>
    </row>
    <row r="39" spans="1:6" s="2" customFormat="1" ht="57">
      <c r="A39" s="4" t="s">
        <v>986</v>
      </c>
      <c r="B39" s="5" t="s">
        <v>987</v>
      </c>
      <c r="C39" s="6" t="s">
        <v>988</v>
      </c>
      <c r="D39" s="7" t="s">
        <v>989</v>
      </c>
      <c r="E39" s="10">
        <v>6</v>
      </c>
      <c r="F39" s="11">
        <v>0</v>
      </c>
    </row>
    <row r="40" spans="1:6" s="2" customFormat="1" ht="71.25">
      <c r="A40" s="4" t="s">
        <v>990</v>
      </c>
      <c r="B40" s="5" t="s">
        <v>991</v>
      </c>
      <c r="C40" s="6" t="s">
        <v>992</v>
      </c>
      <c r="D40" s="7" t="s">
        <v>993</v>
      </c>
      <c r="E40" s="10">
        <v>4</v>
      </c>
      <c r="F40" s="11">
        <v>0</v>
      </c>
    </row>
    <row r="41" spans="1:6" s="2" customFormat="1" ht="57">
      <c r="A41" s="4" t="s">
        <v>994</v>
      </c>
      <c r="B41" s="5" t="s">
        <v>995</v>
      </c>
      <c r="C41" s="6" t="s">
        <v>996</v>
      </c>
      <c r="D41" s="7" t="s">
        <v>997</v>
      </c>
      <c r="E41" s="10">
        <v>6</v>
      </c>
      <c r="F41" s="11">
        <v>0</v>
      </c>
    </row>
    <row r="42" spans="1:6" s="2" customFormat="1" ht="57">
      <c r="A42" s="4" t="s">
        <v>998</v>
      </c>
      <c r="B42" s="5" t="s">
        <v>999</v>
      </c>
      <c r="C42" s="6" t="s">
        <v>1000</v>
      </c>
      <c r="D42" s="7" t="s">
        <v>1001</v>
      </c>
      <c r="E42" s="10">
        <v>4</v>
      </c>
      <c r="F42" s="11">
        <v>0</v>
      </c>
    </row>
    <row r="43" spans="1:6" s="2" customFormat="1" ht="42.75">
      <c r="A43" s="4" t="s">
        <v>1002</v>
      </c>
      <c r="B43" s="5" t="s">
        <v>1003</v>
      </c>
      <c r="C43" s="6" t="s">
        <v>1004</v>
      </c>
      <c r="D43" s="7" t="s">
        <v>1005</v>
      </c>
      <c r="E43" s="10">
        <v>4</v>
      </c>
      <c r="F43" s="11">
        <v>0</v>
      </c>
    </row>
    <row r="44" spans="1:6" s="2" customFormat="1" ht="42.75">
      <c r="A44" s="4" t="s">
        <v>1006</v>
      </c>
      <c r="B44" s="5" t="s">
        <v>1007</v>
      </c>
      <c r="C44" s="6" t="s">
        <v>1008</v>
      </c>
      <c r="D44" s="7" t="s">
        <v>1009</v>
      </c>
      <c r="E44" s="10">
        <v>6</v>
      </c>
      <c r="F44" s="11">
        <v>0</v>
      </c>
    </row>
    <row r="45" spans="1:6" s="2" customFormat="1" ht="42.75">
      <c r="A45" s="4" t="s">
        <v>1010</v>
      </c>
      <c r="B45" s="5" t="s">
        <v>1011</v>
      </c>
      <c r="C45" s="6" t="s">
        <v>1012</v>
      </c>
      <c r="D45" s="7" t="s">
        <v>1013</v>
      </c>
      <c r="E45" s="10">
        <v>4</v>
      </c>
      <c r="F45" s="11">
        <v>0</v>
      </c>
    </row>
    <row r="46" spans="1:6" s="2" customFormat="1" ht="36.950000000000003" customHeight="1">
      <c r="A46" s="4" t="s">
        <v>1014</v>
      </c>
      <c r="B46" s="5" t="s">
        <v>1015</v>
      </c>
      <c r="C46" s="6" t="s">
        <v>1016</v>
      </c>
      <c r="D46" s="7" t="s">
        <v>1017</v>
      </c>
      <c r="E46" s="10">
        <v>6</v>
      </c>
      <c r="F46" s="11">
        <v>0</v>
      </c>
    </row>
    <row r="47" spans="1:6" s="2" customFormat="1" ht="57">
      <c r="A47" s="4" t="s">
        <v>1018</v>
      </c>
      <c r="B47" s="5" t="s">
        <v>1019</v>
      </c>
      <c r="C47" s="6" t="s">
        <v>1020</v>
      </c>
      <c r="D47" s="7" t="s">
        <v>1021</v>
      </c>
      <c r="E47" s="10">
        <v>6</v>
      </c>
      <c r="F47" s="11">
        <v>0</v>
      </c>
    </row>
    <row r="48" spans="1:6" s="2" customFormat="1" ht="42.75">
      <c r="A48" s="4" t="s">
        <v>1022</v>
      </c>
      <c r="B48" s="5" t="s">
        <v>1023</v>
      </c>
      <c r="C48" s="6" t="s">
        <v>1024</v>
      </c>
      <c r="D48" s="7" t="s">
        <v>1025</v>
      </c>
      <c r="E48" s="10">
        <v>4</v>
      </c>
      <c r="F48" s="11">
        <v>0</v>
      </c>
    </row>
    <row r="49" spans="1:6" s="2" customFormat="1" ht="42.75">
      <c r="A49" s="4" t="s">
        <v>1026</v>
      </c>
      <c r="B49" s="5" t="s">
        <v>1027</v>
      </c>
      <c r="C49" s="6" t="s">
        <v>1028</v>
      </c>
      <c r="D49" s="7" t="s">
        <v>1029</v>
      </c>
      <c r="E49" s="10">
        <v>4</v>
      </c>
      <c r="F49" s="11">
        <v>0</v>
      </c>
    </row>
    <row r="50" spans="1:6" s="2" customFormat="1" ht="123.95" customHeight="1">
      <c r="A50" s="4" t="s">
        <v>1042</v>
      </c>
      <c r="B50" s="5" t="s">
        <v>1043</v>
      </c>
      <c r="C50" s="6" t="s">
        <v>1044</v>
      </c>
      <c r="D50" s="7" t="s">
        <v>1045</v>
      </c>
      <c r="E50" s="10">
        <v>4</v>
      </c>
      <c r="F50" s="11">
        <v>0</v>
      </c>
    </row>
    <row r="51" spans="1:6" s="2" customFormat="1" ht="85.5">
      <c r="A51" s="4" t="s">
        <v>1046</v>
      </c>
      <c r="B51" s="5" t="s">
        <v>1047</v>
      </c>
      <c r="C51" s="6" t="s">
        <v>1048</v>
      </c>
      <c r="D51" s="7" t="s">
        <v>1049</v>
      </c>
      <c r="E51" s="10">
        <v>4</v>
      </c>
      <c r="F51" s="11">
        <v>0</v>
      </c>
    </row>
    <row r="52" spans="1:6" s="2" customFormat="1" ht="85.5">
      <c r="A52" s="4" t="s">
        <v>1050</v>
      </c>
      <c r="B52" s="5" t="s">
        <v>1051</v>
      </c>
      <c r="C52" s="6" t="s">
        <v>1052</v>
      </c>
      <c r="D52" s="7" t="s">
        <v>1053</v>
      </c>
      <c r="E52" s="10">
        <v>4</v>
      </c>
      <c r="F52" s="11">
        <v>0</v>
      </c>
    </row>
    <row r="53" spans="1:6" s="2" customFormat="1" ht="31.5">
      <c r="A53" s="4" t="s">
        <v>1218</v>
      </c>
      <c r="B53" s="5" t="s">
        <v>1219</v>
      </c>
      <c r="C53" s="6" t="s">
        <v>1220</v>
      </c>
      <c r="D53" s="7" t="s">
        <v>1221</v>
      </c>
      <c r="E53" s="10">
        <v>6</v>
      </c>
      <c r="F53" s="11">
        <v>0</v>
      </c>
    </row>
    <row r="54" spans="1:6" s="2" customFormat="1" ht="28.5">
      <c r="A54" s="4" t="s">
        <v>1222</v>
      </c>
      <c r="B54" s="5" t="s">
        <v>1223</v>
      </c>
      <c r="C54" s="6" t="s">
        <v>1224</v>
      </c>
      <c r="D54" s="7" t="s">
        <v>1225</v>
      </c>
      <c r="E54" s="10">
        <v>6</v>
      </c>
      <c r="F54" s="11">
        <v>0</v>
      </c>
    </row>
    <row r="55" spans="1:6" s="2" customFormat="1" ht="31.5">
      <c r="A55" s="4" t="s">
        <v>1234</v>
      </c>
      <c r="B55" s="5" t="s">
        <v>1235</v>
      </c>
      <c r="C55" s="6" t="s">
        <v>1236</v>
      </c>
      <c r="D55" s="7" t="s">
        <v>1237</v>
      </c>
      <c r="E55" s="10">
        <v>5</v>
      </c>
      <c r="F55" s="11">
        <v>0</v>
      </c>
    </row>
    <row r="56" spans="1:6" s="2" customFormat="1" ht="31.5">
      <c r="A56" s="4" t="s">
        <v>1238</v>
      </c>
      <c r="B56" s="5" t="s">
        <v>1239</v>
      </c>
      <c r="C56" s="6" t="s">
        <v>1240</v>
      </c>
      <c r="D56" s="7" t="s">
        <v>1241</v>
      </c>
      <c r="E56" s="10">
        <v>5</v>
      </c>
      <c r="F56" s="11">
        <v>0</v>
      </c>
    </row>
    <row r="57" spans="1:6" s="2" customFormat="1" ht="28.5">
      <c r="A57" s="4" t="s">
        <v>1330</v>
      </c>
      <c r="B57" s="5" t="s">
        <v>1331</v>
      </c>
      <c r="C57" s="6" t="s">
        <v>1332</v>
      </c>
      <c r="D57" s="7" t="s">
        <v>1333</v>
      </c>
      <c r="E57" s="10">
        <v>10</v>
      </c>
      <c r="F57" s="11">
        <v>0</v>
      </c>
    </row>
    <row r="58" spans="1:6" s="2" customFormat="1" ht="28.5">
      <c r="A58" s="4" t="s">
        <v>1334</v>
      </c>
      <c r="B58" s="5" t="s">
        <v>1335</v>
      </c>
      <c r="C58" s="6" t="s">
        <v>1336</v>
      </c>
      <c r="D58" s="7" t="s">
        <v>1337</v>
      </c>
      <c r="E58" s="10">
        <v>10</v>
      </c>
      <c r="F58" s="11">
        <v>0</v>
      </c>
    </row>
    <row r="59" spans="1:6" s="2" customFormat="1" ht="31.5">
      <c r="A59" s="4" t="s">
        <v>1338</v>
      </c>
      <c r="B59" s="5" t="s">
        <v>1339</v>
      </c>
      <c r="C59" s="6" t="s">
        <v>1340</v>
      </c>
      <c r="D59" s="7" t="s">
        <v>1341</v>
      </c>
      <c r="E59" s="10">
        <v>10</v>
      </c>
      <c r="F59" s="11">
        <v>0</v>
      </c>
    </row>
    <row r="60" spans="1:6" s="2" customFormat="1" ht="31.5">
      <c r="A60" s="4" t="s">
        <v>1342</v>
      </c>
      <c r="B60" s="5" t="s">
        <v>1343</v>
      </c>
      <c r="C60" s="6" t="s">
        <v>1344</v>
      </c>
      <c r="D60" s="7" t="s">
        <v>1345</v>
      </c>
      <c r="E60" s="10">
        <v>10</v>
      </c>
      <c r="F60" s="11">
        <v>0</v>
      </c>
    </row>
    <row r="61" spans="1:6" s="2" customFormat="1" ht="47.25">
      <c r="A61" s="4" t="s">
        <v>1686</v>
      </c>
      <c r="B61" s="5" t="s">
        <v>1687</v>
      </c>
      <c r="C61" s="6" t="s">
        <v>1688</v>
      </c>
      <c r="D61" s="7" t="s">
        <v>1689</v>
      </c>
      <c r="E61" s="10">
        <v>10</v>
      </c>
      <c r="F61" s="11">
        <v>0</v>
      </c>
    </row>
    <row r="62" spans="1:6" s="2" customFormat="1" ht="28.5">
      <c r="A62" s="4" t="s">
        <v>1742</v>
      </c>
      <c r="B62" s="5" t="s">
        <v>1743</v>
      </c>
      <c r="C62" s="6" t="s">
        <v>1744</v>
      </c>
      <c r="D62" s="7" t="s">
        <v>1745</v>
      </c>
      <c r="E62" s="10">
        <v>5</v>
      </c>
      <c r="F62" s="11">
        <v>0</v>
      </c>
    </row>
    <row r="63" spans="1:6" s="2" customFormat="1" ht="28.5">
      <c r="A63" s="4" t="s">
        <v>1746</v>
      </c>
      <c r="B63" s="5" t="s">
        <v>1747</v>
      </c>
      <c r="C63" s="6" t="s">
        <v>1748</v>
      </c>
      <c r="D63" s="7" t="s">
        <v>1749</v>
      </c>
      <c r="E63" s="10">
        <v>5</v>
      </c>
      <c r="F63" s="11">
        <v>0</v>
      </c>
    </row>
    <row r="64" spans="1:6" s="2" customFormat="1" ht="31.5">
      <c r="A64" s="4" t="s">
        <v>2384</v>
      </c>
      <c r="B64" s="5" t="s">
        <v>2385</v>
      </c>
      <c r="C64" s="6" t="s">
        <v>2386</v>
      </c>
      <c r="D64" s="7" t="s">
        <v>2387</v>
      </c>
      <c r="E64" s="10">
        <v>15</v>
      </c>
      <c r="F64" s="11">
        <v>0</v>
      </c>
    </row>
    <row r="65" spans="1:6" s="2" customFormat="1" ht="31.5">
      <c r="A65" s="4" t="s">
        <v>2388</v>
      </c>
      <c r="B65" s="5" t="s">
        <v>2389</v>
      </c>
      <c r="C65" s="6" t="s">
        <v>2390</v>
      </c>
      <c r="D65" s="7" t="s">
        <v>2391</v>
      </c>
      <c r="E65" s="10">
        <v>15</v>
      </c>
      <c r="F65" s="11">
        <v>0</v>
      </c>
    </row>
    <row r="66" spans="1:6" s="2" customFormat="1" ht="31.5">
      <c r="A66" s="4" t="s">
        <v>2392</v>
      </c>
      <c r="B66" s="5" t="s">
        <v>2393</v>
      </c>
      <c r="C66" s="6" t="s">
        <v>2394</v>
      </c>
      <c r="D66" s="7" t="s">
        <v>2395</v>
      </c>
      <c r="E66" s="10">
        <v>15</v>
      </c>
      <c r="F66" s="11">
        <v>0</v>
      </c>
    </row>
    <row r="67" spans="1:6" s="2" customFormat="1" ht="31.5">
      <c r="A67" s="4" t="s">
        <v>2396</v>
      </c>
      <c r="B67" s="5" t="s">
        <v>2397</v>
      </c>
      <c r="C67" s="6" t="s">
        <v>2398</v>
      </c>
      <c r="D67" s="7" t="s">
        <v>2399</v>
      </c>
      <c r="E67" s="10">
        <v>15</v>
      </c>
      <c r="F67" s="11">
        <v>0</v>
      </c>
    </row>
    <row r="68" spans="1:6" s="2" customFormat="1" ht="42.75">
      <c r="A68" s="4" t="s">
        <v>2400</v>
      </c>
      <c r="B68" s="5" t="s">
        <v>2401</v>
      </c>
      <c r="C68" s="6" t="s">
        <v>2402</v>
      </c>
      <c r="D68" s="7" t="s">
        <v>2403</v>
      </c>
      <c r="E68" s="10">
        <v>15</v>
      </c>
      <c r="F68" s="11">
        <v>0</v>
      </c>
    </row>
    <row r="69" spans="1:6" s="2" customFormat="1" ht="47.25">
      <c r="A69" s="4" t="s">
        <v>2404</v>
      </c>
      <c r="B69" s="5" t="s">
        <v>2405</v>
      </c>
      <c r="C69" s="6" t="s">
        <v>2406</v>
      </c>
      <c r="D69" s="7" t="s">
        <v>2407</v>
      </c>
      <c r="E69" s="10">
        <v>15</v>
      </c>
      <c r="F69" s="11">
        <v>0</v>
      </c>
    </row>
    <row r="70" spans="1:6" s="2" customFormat="1" ht="47.25">
      <c r="A70" s="4" t="s">
        <v>2408</v>
      </c>
      <c r="B70" s="5" t="s">
        <v>2409</v>
      </c>
      <c r="C70" s="6" t="s">
        <v>2410</v>
      </c>
      <c r="D70" s="7" t="s">
        <v>2411</v>
      </c>
      <c r="E70" s="10">
        <v>15</v>
      </c>
      <c r="F70" s="11">
        <v>0</v>
      </c>
    </row>
    <row r="71" spans="1:6" s="2" customFormat="1" ht="42.75">
      <c r="A71" s="4" t="s">
        <v>2412</v>
      </c>
      <c r="B71" s="5" t="s">
        <v>2413</v>
      </c>
      <c r="C71" s="6" t="s">
        <v>2414</v>
      </c>
      <c r="D71" s="7" t="s">
        <v>2415</v>
      </c>
      <c r="E71" s="10">
        <v>15</v>
      </c>
      <c r="F71" s="11">
        <v>0</v>
      </c>
    </row>
    <row r="72" spans="1:6" s="2" customFormat="1" ht="42.75">
      <c r="A72" s="4" t="s">
        <v>2416</v>
      </c>
      <c r="B72" s="5" t="s">
        <v>2417</v>
      </c>
      <c r="C72" s="6" t="s">
        <v>2418</v>
      </c>
      <c r="D72" s="7" t="s">
        <v>2419</v>
      </c>
      <c r="E72" s="10">
        <v>15</v>
      </c>
      <c r="F72" s="11">
        <v>0</v>
      </c>
    </row>
    <row r="73" spans="1:6" s="2" customFormat="1" ht="47.25">
      <c r="A73" s="4" t="s">
        <v>2420</v>
      </c>
      <c r="B73" s="5" t="s">
        <v>2421</v>
      </c>
      <c r="C73" s="6" t="s">
        <v>2422</v>
      </c>
      <c r="D73" s="7" t="s">
        <v>2423</v>
      </c>
      <c r="E73" s="10">
        <v>15</v>
      </c>
      <c r="F73" s="11">
        <v>0</v>
      </c>
    </row>
    <row r="74" spans="1:6" s="2" customFormat="1" ht="47.25">
      <c r="A74" s="4" t="s">
        <v>2424</v>
      </c>
      <c r="B74" s="5" t="s">
        <v>2425</v>
      </c>
      <c r="C74" s="6" t="s">
        <v>2426</v>
      </c>
      <c r="D74" s="7" t="s">
        <v>2427</v>
      </c>
      <c r="E74" s="10">
        <v>15</v>
      </c>
      <c r="F74" s="11">
        <v>0</v>
      </c>
    </row>
    <row r="75" spans="1:6" s="2" customFormat="1" ht="42.75">
      <c r="A75" s="4" t="s">
        <v>2428</v>
      </c>
      <c r="B75" s="5" t="s">
        <v>2429</v>
      </c>
      <c r="C75" s="6" t="s">
        <v>2430</v>
      </c>
      <c r="D75" s="7" t="s">
        <v>2431</v>
      </c>
      <c r="E75" s="10">
        <v>15</v>
      </c>
      <c r="F75" s="11">
        <v>0</v>
      </c>
    </row>
    <row r="76" spans="1:6" s="2" customFormat="1" ht="42.75">
      <c r="A76" s="4" t="s">
        <v>2432</v>
      </c>
      <c r="B76" s="5" t="s">
        <v>2433</v>
      </c>
      <c r="C76" s="6" t="s">
        <v>2434</v>
      </c>
      <c r="D76" s="7" t="s">
        <v>2435</v>
      </c>
      <c r="E76" s="10">
        <v>15</v>
      </c>
      <c r="F76" s="11">
        <v>0</v>
      </c>
    </row>
    <row r="77" spans="1:6" s="2" customFormat="1" ht="47.25">
      <c r="A77" s="4" t="s">
        <v>2436</v>
      </c>
      <c r="B77" s="5" t="s">
        <v>2437</v>
      </c>
      <c r="C77" s="6" t="s">
        <v>2438</v>
      </c>
      <c r="D77" s="7" t="s">
        <v>2439</v>
      </c>
      <c r="E77" s="10">
        <v>15</v>
      </c>
      <c r="F77" s="11">
        <v>0</v>
      </c>
    </row>
    <row r="78" spans="1:6" s="2" customFormat="1" ht="47.25">
      <c r="A78" s="4" t="s">
        <v>2440</v>
      </c>
      <c r="B78" s="5" t="s">
        <v>2441</v>
      </c>
      <c r="C78" s="6" t="s">
        <v>2442</v>
      </c>
      <c r="D78" s="7" t="s">
        <v>2443</v>
      </c>
      <c r="E78" s="10">
        <v>15</v>
      </c>
      <c r="F78" s="11">
        <v>0</v>
      </c>
    </row>
    <row r="79" spans="1:6" s="2" customFormat="1" ht="42.75">
      <c r="A79" s="4" t="s">
        <v>2444</v>
      </c>
      <c r="B79" s="5" t="s">
        <v>2445</v>
      </c>
      <c r="C79" s="6" t="s">
        <v>2446</v>
      </c>
      <c r="D79" s="7" t="s">
        <v>2447</v>
      </c>
      <c r="E79" s="10">
        <v>15</v>
      </c>
      <c r="F79" s="11">
        <v>0</v>
      </c>
    </row>
    <row r="80" spans="1:6" s="2" customFormat="1" ht="42.75">
      <c r="A80" s="4" t="s">
        <v>2448</v>
      </c>
      <c r="B80" s="5" t="s">
        <v>2449</v>
      </c>
      <c r="C80" s="6" t="s">
        <v>2450</v>
      </c>
      <c r="D80" s="7" t="s">
        <v>2451</v>
      </c>
      <c r="E80" s="10">
        <v>15</v>
      </c>
      <c r="F80" s="11">
        <v>0</v>
      </c>
    </row>
    <row r="81" spans="1:6" s="2" customFormat="1" ht="47.25">
      <c r="A81" s="4" t="s">
        <v>2452</v>
      </c>
      <c r="B81" s="5" t="s">
        <v>2453</v>
      </c>
      <c r="C81" s="6" t="s">
        <v>2454</v>
      </c>
      <c r="D81" s="7" t="s">
        <v>2455</v>
      </c>
      <c r="E81" s="10">
        <v>15</v>
      </c>
      <c r="F81" s="11">
        <v>0</v>
      </c>
    </row>
    <row r="82" spans="1:6" s="2" customFormat="1" ht="47.25">
      <c r="A82" s="4" t="s">
        <v>2456</v>
      </c>
      <c r="B82" s="5" t="s">
        <v>2457</v>
      </c>
      <c r="C82" s="6" t="s">
        <v>2458</v>
      </c>
      <c r="D82" s="7" t="s">
        <v>2459</v>
      </c>
      <c r="E82" s="10">
        <v>15</v>
      </c>
      <c r="F82" s="11">
        <v>0</v>
      </c>
    </row>
    <row r="83" spans="1:6" s="2" customFormat="1" ht="42.75">
      <c r="A83" s="4" t="s">
        <v>2460</v>
      </c>
      <c r="B83" s="5" t="s">
        <v>2461</v>
      </c>
      <c r="C83" s="6" t="s">
        <v>2462</v>
      </c>
      <c r="D83" s="7" t="s">
        <v>2463</v>
      </c>
      <c r="E83" s="10">
        <v>15</v>
      </c>
      <c r="F83" s="11">
        <v>0</v>
      </c>
    </row>
    <row r="84" spans="1:6" s="2" customFormat="1" ht="47.25">
      <c r="A84" s="4" t="s">
        <v>2464</v>
      </c>
      <c r="B84" s="5" t="s">
        <v>2465</v>
      </c>
      <c r="C84" s="6" t="s">
        <v>2466</v>
      </c>
      <c r="D84" s="7" t="s">
        <v>2467</v>
      </c>
      <c r="E84" s="10">
        <v>15</v>
      </c>
      <c r="F84" s="11">
        <v>0</v>
      </c>
    </row>
    <row r="85" spans="1:6" s="2" customFormat="1" ht="47.25">
      <c r="A85" s="4" t="s">
        <v>2468</v>
      </c>
      <c r="B85" s="5" t="s">
        <v>2469</v>
      </c>
      <c r="C85" s="6" t="s">
        <v>2470</v>
      </c>
      <c r="D85" s="7" t="s">
        <v>2471</v>
      </c>
      <c r="E85" s="10">
        <v>15</v>
      </c>
      <c r="F85" s="11">
        <v>0</v>
      </c>
    </row>
    <row r="86" spans="1:6" s="2" customFormat="1" ht="47.25">
      <c r="A86" s="4" t="s">
        <v>2472</v>
      </c>
      <c r="B86" s="5" t="s">
        <v>2473</v>
      </c>
      <c r="C86" s="6" t="s">
        <v>2474</v>
      </c>
      <c r="D86" s="7" t="s">
        <v>2475</v>
      </c>
      <c r="E86" s="10">
        <v>15</v>
      </c>
      <c r="F86" s="11">
        <v>0</v>
      </c>
    </row>
    <row r="87" spans="1:6" s="2" customFormat="1" ht="47.25">
      <c r="A87" s="4" t="s">
        <v>2476</v>
      </c>
      <c r="B87" s="5" t="s">
        <v>2477</v>
      </c>
      <c r="C87" s="6" t="s">
        <v>2478</v>
      </c>
      <c r="D87" s="7" t="s">
        <v>2479</v>
      </c>
      <c r="E87" s="10">
        <v>15</v>
      </c>
      <c r="F87" s="11">
        <v>0</v>
      </c>
    </row>
    <row r="88" spans="1:6" s="2" customFormat="1" ht="47.25">
      <c r="A88" s="4" t="s">
        <v>2480</v>
      </c>
      <c r="B88" s="5" t="s">
        <v>2481</v>
      </c>
      <c r="C88" s="6" t="s">
        <v>2482</v>
      </c>
      <c r="D88" s="7" t="s">
        <v>2483</v>
      </c>
      <c r="E88" s="10">
        <v>15</v>
      </c>
      <c r="F88" s="11">
        <v>0</v>
      </c>
    </row>
    <row r="89" spans="1:6" s="2" customFormat="1" ht="47.25">
      <c r="A89" s="4" t="s">
        <v>2484</v>
      </c>
      <c r="B89" s="5" t="s">
        <v>2485</v>
      </c>
      <c r="C89" s="6" t="s">
        <v>2486</v>
      </c>
      <c r="D89" s="7" t="s">
        <v>2487</v>
      </c>
      <c r="E89" s="10">
        <v>15</v>
      </c>
      <c r="F89" s="11">
        <v>0</v>
      </c>
    </row>
    <row r="90" spans="1:6" s="2" customFormat="1" ht="47.25">
      <c r="A90" s="4" t="s">
        <v>2488</v>
      </c>
      <c r="B90" s="5" t="s">
        <v>2489</v>
      </c>
      <c r="C90" s="6" t="s">
        <v>2490</v>
      </c>
      <c r="D90" s="7" t="s">
        <v>2491</v>
      </c>
      <c r="E90" s="10">
        <v>15</v>
      </c>
      <c r="F90" s="11">
        <v>0</v>
      </c>
    </row>
    <row r="91" spans="1:6" s="2" customFormat="1" ht="47.25">
      <c r="A91" s="4" t="s">
        <v>2492</v>
      </c>
      <c r="B91" s="5" t="s">
        <v>2493</v>
      </c>
      <c r="C91" s="6" t="s">
        <v>2494</v>
      </c>
      <c r="D91" s="7" t="s">
        <v>2495</v>
      </c>
      <c r="E91" s="10">
        <v>15</v>
      </c>
      <c r="F91" s="11">
        <v>0</v>
      </c>
    </row>
    <row r="92" spans="1:6" s="2" customFormat="1" ht="47.25">
      <c r="A92" s="4" t="s">
        <v>2496</v>
      </c>
      <c r="B92" s="5" t="s">
        <v>2497</v>
      </c>
      <c r="C92" s="6" t="s">
        <v>2498</v>
      </c>
      <c r="D92" s="7" t="s">
        <v>2499</v>
      </c>
      <c r="E92" s="10">
        <v>15</v>
      </c>
      <c r="F92" s="11">
        <v>0</v>
      </c>
    </row>
    <row r="93" spans="1:6" s="2" customFormat="1" ht="47.25">
      <c r="A93" s="4" t="s">
        <v>2500</v>
      </c>
      <c r="B93" s="5" t="s">
        <v>2501</v>
      </c>
      <c r="C93" s="6" t="s">
        <v>2502</v>
      </c>
      <c r="D93" s="7" t="s">
        <v>2503</v>
      </c>
      <c r="E93" s="10">
        <v>15</v>
      </c>
      <c r="F93" s="11">
        <v>0</v>
      </c>
    </row>
    <row r="94" spans="1:6" s="2" customFormat="1" ht="47.25">
      <c r="A94" s="4" t="s">
        <v>2504</v>
      </c>
      <c r="B94" s="5" t="s">
        <v>2505</v>
      </c>
      <c r="C94" s="6" t="s">
        <v>2506</v>
      </c>
      <c r="D94" s="7" t="s">
        <v>2507</v>
      </c>
      <c r="E94" s="10">
        <v>15</v>
      </c>
      <c r="F94" s="11">
        <v>0</v>
      </c>
    </row>
    <row r="95" spans="1:6" s="2" customFormat="1" ht="47.25">
      <c r="A95" s="4" t="s">
        <v>2508</v>
      </c>
      <c r="B95" s="5" t="s">
        <v>2509</v>
      </c>
      <c r="C95" s="6" t="s">
        <v>2510</v>
      </c>
      <c r="D95" s="7" t="s">
        <v>2511</v>
      </c>
      <c r="E95" s="10">
        <v>15</v>
      </c>
      <c r="F95" s="11">
        <v>0</v>
      </c>
    </row>
    <row r="96" spans="1:6" s="2" customFormat="1" ht="47.25">
      <c r="A96" s="4" t="s">
        <v>2512</v>
      </c>
      <c r="B96" s="5" t="s">
        <v>2513</v>
      </c>
      <c r="C96" s="6" t="s">
        <v>2514</v>
      </c>
      <c r="D96" s="7" t="s">
        <v>2515</v>
      </c>
      <c r="E96" s="10">
        <v>15</v>
      </c>
      <c r="F96" s="11">
        <v>0</v>
      </c>
    </row>
    <row r="97" spans="1:6" s="2" customFormat="1" ht="47.25">
      <c r="A97" s="4" t="s">
        <v>2516</v>
      </c>
      <c r="B97" s="5" t="s">
        <v>2517</v>
      </c>
      <c r="C97" s="6" t="s">
        <v>2518</v>
      </c>
      <c r="D97" s="7" t="s">
        <v>2519</v>
      </c>
      <c r="E97" s="10">
        <v>15</v>
      </c>
      <c r="F97" s="11">
        <v>0</v>
      </c>
    </row>
    <row r="98" spans="1:6" s="2" customFormat="1" ht="47.25">
      <c r="A98" s="4" t="s">
        <v>2520</v>
      </c>
      <c r="B98" s="5" t="s">
        <v>2521</v>
      </c>
      <c r="C98" s="6" t="s">
        <v>2522</v>
      </c>
      <c r="D98" s="7" t="s">
        <v>2523</v>
      </c>
      <c r="E98" s="10">
        <v>15</v>
      </c>
      <c r="F98" s="11">
        <v>0</v>
      </c>
    </row>
    <row r="99" spans="1:6" s="2" customFormat="1" ht="63">
      <c r="A99" s="4" t="s">
        <v>2524</v>
      </c>
      <c r="B99" s="5" t="s">
        <v>2525</v>
      </c>
      <c r="C99" s="6" t="s">
        <v>2526</v>
      </c>
      <c r="D99" s="7" t="s">
        <v>2527</v>
      </c>
      <c r="E99" s="10">
        <v>15</v>
      </c>
      <c r="F99" s="11">
        <v>0</v>
      </c>
    </row>
    <row r="100" spans="1:6" s="2" customFormat="1" ht="78.75">
      <c r="A100" s="4" t="s">
        <v>2528</v>
      </c>
      <c r="B100" s="5" t="s">
        <v>2529</v>
      </c>
      <c r="C100" s="6" t="s">
        <v>2530</v>
      </c>
      <c r="D100" s="7" t="s">
        <v>2531</v>
      </c>
      <c r="E100" s="10">
        <v>15</v>
      </c>
      <c r="F100" s="11">
        <v>0</v>
      </c>
    </row>
    <row r="101" spans="1:6" s="2" customFormat="1" ht="78.75">
      <c r="A101" s="4" t="s">
        <v>2532</v>
      </c>
      <c r="B101" s="5" t="s">
        <v>2533</v>
      </c>
      <c r="C101" s="6" t="s">
        <v>2534</v>
      </c>
      <c r="D101" s="7" t="s">
        <v>2535</v>
      </c>
      <c r="E101" s="10">
        <v>15</v>
      </c>
      <c r="F101" s="11">
        <v>0</v>
      </c>
    </row>
    <row r="102" spans="1:6" s="2" customFormat="1" ht="77.099999999999994" customHeight="1">
      <c r="A102" s="4" t="s">
        <v>2536</v>
      </c>
      <c r="B102" s="5" t="s">
        <v>2537</v>
      </c>
      <c r="C102" s="6" t="s">
        <v>2538</v>
      </c>
      <c r="D102" s="7" t="s">
        <v>2539</v>
      </c>
      <c r="E102" s="10">
        <v>15</v>
      </c>
      <c r="F102" s="11">
        <v>0</v>
      </c>
    </row>
    <row r="103" spans="1:6" s="2" customFormat="1" ht="78.75">
      <c r="A103" s="4" t="s">
        <v>2540</v>
      </c>
      <c r="B103" s="5" t="s">
        <v>2541</v>
      </c>
      <c r="C103" s="6" t="s">
        <v>2542</v>
      </c>
      <c r="D103" s="7" t="s">
        <v>2543</v>
      </c>
      <c r="E103" s="10">
        <v>15</v>
      </c>
      <c r="F103" s="11">
        <v>0</v>
      </c>
    </row>
    <row r="104" spans="1:6" s="2" customFormat="1" ht="78.75">
      <c r="A104" s="4" t="s">
        <v>2544</v>
      </c>
      <c r="B104" s="5" t="s">
        <v>2545</v>
      </c>
      <c r="C104" s="6" t="s">
        <v>2546</v>
      </c>
      <c r="D104" s="7" t="s">
        <v>2547</v>
      </c>
      <c r="E104" s="10">
        <v>15</v>
      </c>
      <c r="F104" s="11">
        <v>0</v>
      </c>
    </row>
    <row r="105" spans="1:6" s="2" customFormat="1" ht="78.75">
      <c r="A105" s="4" t="s">
        <v>2548</v>
      </c>
      <c r="B105" s="5" t="s">
        <v>2549</v>
      </c>
      <c r="C105" s="6" t="s">
        <v>2550</v>
      </c>
      <c r="D105" s="7" t="s">
        <v>2551</v>
      </c>
      <c r="E105" s="10">
        <v>15</v>
      </c>
      <c r="F105" s="11">
        <v>0</v>
      </c>
    </row>
    <row r="106" spans="1:6" s="2" customFormat="1" ht="78.75">
      <c r="A106" s="4" t="s">
        <v>2552</v>
      </c>
      <c r="B106" s="5" t="s">
        <v>2553</v>
      </c>
      <c r="C106" s="6" t="s">
        <v>2554</v>
      </c>
      <c r="D106" s="7" t="s">
        <v>2555</v>
      </c>
      <c r="E106" s="10">
        <v>15</v>
      </c>
      <c r="F106" s="11">
        <v>0</v>
      </c>
    </row>
    <row r="107" spans="1:6" s="2" customFormat="1" ht="78.75">
      <c r="A107" s="4" t="s">
        <v>2556</v>
      </c>
      <c r="B107" s="5" t="s">
        <v>2557</v>
      </c>
      <c r="C107" s="6" t="s">
        <v>2558</v>
      </c>
      <c r="D107" s="7" t="s">
        <v>2559</v>
      </c>
      <c r="E107" s="10">
        <v>15</v>
      </c>
      <c r="F107" s="11">
        <v>0</v>
      </c>
    </row>
    <row r="108" spans="1:6" s="2" customFormat="1" ht="78.75">
      <c r="A108" s="4" t="s">
        <v>2560</v>
      </c>
      <c r="B108" s="5" t="s">
        <v>2561</v>
      </c>
      <c r="C108" s="6" t="s">
        <v>2562</v>
      </c>
      <c r="D108" s="7" t="s">
        <v>2563</v>
      </c>
      <c r="E108" s="10">
        <v>15</v>
      </c>
      <c r="F108" s="11">
        <v>0</v>
      </c>
    </row>
    <row r="109" spans="1:6" s="2" customFormat="1" ht="78.75">
      <c r="A109" s="4" t="s">
        <v>2564</v>
      </c>
      <c r="B109" s="5" t="s">
        <v>2565</v>
      </c>
      <c r="C109" s="6" t="s">
        <v>2566</v>
      </c>
      <c r="D109" s="7" t="s">
        <v>2567</v>
      </c>
      <c r="E109" s="10">
        <v>15</v>
      </c>
      <c r="F109" s="11">
        <v>0</v>
      </c>
    </row>
    <row r="110" spans="1:6" s="2" customFormat="1" ht="78.75">
      <c r="A110" s="4" t="s">
        <v>2568</v>
      </c>
      <c r="B110" s="5" t="s">
        <v>2569</v>
      </c>
      <c r="C110" s="6" t="s">
        <v>2570</v>
      </c>
      <c r="D110" s="7" t="s">
        <v>2571</v>
      </c>
      <c r="E110" s="10">
        <v>15</v>
      </c>
      <c r="F110" s="11">
        <v>0</v>
      </c>
    </row>
    <row r="111" spans="1:6" s="2" customFormat="1" ht="78.75">
      <c r="A111" s="4" t="s">
        <v>2572</v>
      </c>
      <c r="B111" s="5" t="s">
        <v>2573</v>
      </c>
      <c r="C111" s="6" t="s">
        <v>2574</v>
      </c>
      <c r="D111" s="7" t="s">
        <v>2575</v>
      </c>
      <c r="E111" s="10">
        <v>15</v>
      </c>
      <c r="F111" s="11">
        <v>0</v>
      </c>
    </row>
    <row r="112" spans="1:6" s="2" customFormat="1" ht="78.75">
      <c r="A112" s="4" t="s">
        <v>2576</v>
      </c>
      <c r="B112" s="5" t="s">
        <v>2577</v>
      </c>
      <c r="C112" s="6" t="s">
        <v>2578</v>
      </c>
      <c r="D112" s="7" t="s">
        <v>2579</v>
      </c>
      <c r="E112" s="10">
        <v>15</v>
      </c>
      <c r="F112" s="11">
        <v>0</v>
      </c>
    </row>
    <row r="113" spans="1:6" s="2" customFormat="1" ht="78.75">
      <c r="A113" s="4" t="s">
        <v>2580</v>
      </c>
      <c r="B113" s="5" t="s">
        <v>2581</v>
      </c>
      <c r="C113" s="6" t="s">
        <v>2582</v>
      </c>
      <c r="D113" s="7" t="s">
        <v>2583</v>
      </c>
      <c r="E113" s="10">
        <v>15</v>
      </c>
      <c r="F113" s="11">
        <v>0</v>
      </c>
    </row>
    <row r="114" spans="1:6" s="2" customFormat="1" ht="78.75">
      <c r="A114" s="4" t="s">
        <v>2584</v>
      </c>
      <c r="B114" s="5" t="s">
        <v>2585</v>
      </c>
      <c r="C114" s="6" t="s">
        <v>2586</v>
      </c>
      <c r="D114" s="7" t="s">
        <v>2587</v>
      </c>
      <c r="E114" s="10">
        <v>15</v>
      </c>
      <c r="F114" s="11">
        <v>0</v>
      </c>
    </row>
    <row r="115" spans="1:6" s="2" customFormat="1" ht="78.75">
      <c r="A115" s="4" t="s">
        <v>2588</v>
      </c>
      <c r="B115" s="5" t="s">
        <v>2589</v>
      </c>
      <c r="C115" s="6" t="s">
        <v>2590</v>
      </c>
      <c r="D115" s="7" t="s">
        <v>2591</v>
      </c>
      <c r="E115" s="10">
        <v>15</v>
      </c>
      <c r="F115" s="11">
        <v>0</v>
      </c>
    </row>
    <row r="116" spans="1:6" s="2" customFormat="1" ht="78.75">
      <c r="A116" s="4" t="s">
        <v>2592</v>
      </c>
      <c r="B116" s="5" t="s">
        <v>2593</v>
      </c>
      <c r="C116" s="6" t="s">
        <v>2594</v>
      </c>
      <c r="D116" s="7" t="s">
        <v>2595</v>
      </c>
      <c r="E116" s="10">
        <v>15</v>
      </c>
      <c r="F116" s="11">
        <v>0</v>
      </c>
    </row>
    <row r="117" spans="1:6" s="2" customFormat="1" ht="78.75">
      <c r="A117" s="4" t="s">
        <v>2596</v>
      </c>
      <c r="B117" s="5" t="s">
        <v>2597</v>
      </c>
      <c r="C117" s="6" t="s">
        <v>2598</v>
      </c>
      <c r="D117" s="7" t="s">
        <v>2599</v>
      </c>
      <c r="E117" s="10">
        <v>15</v>
      </c>
      <c r="F117" s="11">
        <v>0</v>
      </c>
    </row>
    <row r="118" spans="1:6" s="2" customFormat="1" ht="78.75">
      <c r="A118" s="4" t="s">
        <v>2600</v>
      </c>
      <c r="B118" s="5" t="s">
        <v>2601</v>
      </c>
      <c r="C118" s="6" t="s">
        <v>2602</v>
      </c>
      <c r="D118" s="7" t="s">
        <v>2603</v>
      </c>
      <c r="E118" s="10">
        <v>15</v>
      </c>
      <c r="F118" s="11">
        <v>0</v>
      </c>
    </row>
    <row r="119" spans="1:6" s="2" customFormat="1" ht="78.75">
      <c r="A119" s="4" t="s">
        <v>2604</v>
      </c>
      <c r="B119" s="5" t="s">
        <v>2605</v>
      </c>
      <c r="C119" s="6" t="s">
        <v>2606</v>
      </c>
      <c r="D119" s="7" t="s">
        <v>2607</v>
      </c>
      <c r="E119" s="10">
        <v>15</v>
      </c>
      <c r="F119" s="11">
        <v>0</v>
      </c>
    </row>
    <row r="120" spans="1:6" s="2" customFormat="1" ht="78.75">
      <c r="A120" s="4" t="s">
        <v>2608</v>
      </c>
      <c r="B120" s="5" t="s">
        <v>2609</v>
      </c>
      <c r="C120" s="6" t="s">
        <v>2610</v>
      </c>
      <c r="D120" s="7" t="s">
        <v>2611</v>
      </c>
      <c r="E120" s="10">
        <v>15</v>
      </c>
      <c r="F120" s="11">
        <v>0</v>
      </c>
    </row>
    <row r="121" spans="1:6" s="2" customFormat="1" ht="78.75">
      <c r="A121" s="4" t="s">
        <v>2612</v>
      </c>
      <c r="B121" s="5" t="s">
        <v>2613</v>
      </c>
      <c r="C121" s="6" t="s">
        <v>2614</v>
      </c>
      <c r="D121" s="7" t="s">
        <v>2615</v>
      </c>
      <c r="E121" s="10">
        <v>15</v>
      </c>
      <c r="F121" s="11">
        <v>0</v>
      </c>
    </row>
    <row r="122" spans="1:6" s="2" customFormat="1" ht="78.75">
      <c r="A122" s="4" t="s">
        <v>2616</v>
      </c>
      <c r="B122" s="5" t="s">
        <v>2617</v>
      </c>
      <c r="C122" s="6" t="s">
        <v>2618</v>
      </c>
      <c r="D122" s="7" t="s">
        <v>2619</v>
      </c>
      <c r="E122" s="10">
        <v>15</v>
      </c>
      <c r="F122" s="11">
        <v>0</v>
      </c>
    </row>
    <row r="123" spans="1:6" s="2" customFormat="1" ht="78.75">
      <c r="A123" s="4" t="s">
        <v>2620</v>
      </c>
      <c r="B123" s="5" t="s">
        <v>2621</v>
      </c>
      <c r="C123" s="6" t="s">
        <v>2622</v>
      </c>
      <c r="D123" s="7" t="s">
        <v>2623</v>
      </c>
      <c r="E123" s="10">
        <v>15</v>
      </c>
      <c r="F123" s="11">
        <v>0</v>
      </c>
    </row>
    <row r="124" spans="1:6" s="2" customFormat="1" ht="78.75">
      <c r="A124" s="4" t="s">
        <v>2624</v>
      </c>
      <c r="B124" s="5" t="s">
        <v>2625</v>
      </c>
      <c r="C124" s="6" t="s">
        <v>2626</v>
      </c>
      <c r="D124" s="7" t="s">
        <v>2627</v>
      </c>
      <c r="E124" s="10">
        <v>15</v>
      </c>
      <c r="F124" s="11">
        <v>0</v>
      </c>
    </row>
    <row r="125" spans="1:6" s="2" customFormat="1" ht="78.75">
      <c r="A125" s="4" t="s">
        <v>2628</v>
      </c>
      <c r="B125" s="5" t="s">
        <v>2629</v>
      </c>
      <c r="C125" s="6" t="s">
        <v>2630</v>
      </c>
      <c r="D125" s="7" t="s">
        <v>2631</v>
      </c>
      <c r="E125" s="10">
        <v>15</v>
      </c>
      <c r="F125" s="11">
        <v>0</v>
      </c>
    </row>
    <row r="126" spans="1:6" s="2" customFormat="1" ht="78.75">
      <c r="A126" s="4" t="s">
        <v>2632</v>
      </c>
      <c r="B126" s="5" t="s">
        <v>2633</v>
      </c>
      <c r="C126" s="6" t="s">
        <v>2634</v>
      </c>
      <c r="D126" s="7" t="s">
        <v>2635</v>
      </c>
      <c r="E126" s="10">
        <v>15</v>
      </c>
      <c r="F126" s="11">
        <v>0</v>
      </c>
    </row>
    <row r="127" spans="1:6" s="2" customFormat="1" ht="78.75">
      <c r="A127" s="4" t="s">
        <v>2636</v>
      </c>
      <c r="B127" s="5" t="s">
        <v>2637</v>
      </c>
      <c r="C127" s="6" t="s">
        <v>2638</v>
      </c>
      <c r="D127" s="7" t="s">
        <v>2639</v>
      </c>
      <c r="E127" s="10">
        <v>15</v>
      </c>
      <c r="F127" s="11">
        <v>0</v>
      </c>
    </row>
    <row r="128" spans="1:6" s="2" customFormat="1" ht="66" customHeight="1">
      <c r="A128" s="4" t="s">
        <v>2640</v>
      </c>
      <c r="B128" s="5" t="s">
        <v>2641</v>
      </c>
      <c r="C128" s="6" t="s">
        <v>2642</v>
      </c>
      <c r="D128" s="7" t="s">
        <v>2643</v>
      </c>
      <c r="E128" s="10">
        <v>15</v>
      </c>
      <c r="F128" s="11">
        <v>0</v>
      </c>
    </row>
    <row r="129" spans="1:6" s="2" customFormat="1" ht="78.75">
      <c r="A129" s="4" t="s">
        <v>2644</v>
      </c>
      <c r="B129" s="5" t="s">
        <v>2645</v>
      </c>
      <c r="C129" s="6" t="s">
        <v>2646</v>
      </c>
      <c r="D129" s="7" t="s">
        <v>2647</v>
      </c>
      <c r="E129" s="10">
        <v>15</v>
      </c>
      <c r="F129" s="11">
        <v>0</v>
      </c>
    </row>
    <row r="130" spans="1:6" s="2" customFormat="1" ht="78.75">
      <c r="A130" s="4" t="s">
        <v>2648</v>
      </c>
      <c r="B130" s="5" t="s">
        <v>2649</v>
      </c>
      <c r="C130" s="6" t="s">
        <v>2650</v>
      </c>
      <c r="D130" s="7" t="s">
        <v>2651</v>
      </c>
      <c r="E130" s="10">
        <v>15</v>
      </c>
      <c r="F130" s="11">
        <v>0</v>
      </c>
    </row>
    <row r="131" spans="1:6" s="2" customFormat="1" ht="78.75">
      <c r="A131" s="4" t="s">
        <v>2652</v>
      </c>
      <c r="B131" s="5" t="s">
        <v>2653</v>
      </c>
      <c r="C131" s="6" t="s">
        <v>2654</v>
      </c>
      <c r="D131" s="7" t="s">
        <v>2655</v>
      </c>
      <c r="E131" s="10">
        <v>15</v>
      </c>
      <c r="F131" s="11">
        <v>0</v>
      </c>
    </row>
    <row r="132" spans="1:6" s="2" customFormat="1" ht="78.75">
      <c r="A132" s="4" t="s">
        <v>2656</v>
      </c>
      <c r="B132" s="5" t="s">
        <v>2657</v>
      </c>
      <c r="C132" s="6" t="s">
        <v>2658</v>
      </c>
      <c r="D132" s="7" t="s">
        <v>2659</v>
      </c>
      <c r="E132" s="10">
        <v>15</v>
      </c>
      <c r="F132" s="11">
        <v>0</v>
      </c>
    </row>
    <row r="133" spans="1:6" s="2" customFormat="1" ht="78.75">
      <c r="A133" s="4" t="s">
        <v>2660</v>
      </c>
      <c r="B133" s="5" t="s">
        <v>2661</v>
      </c>
      <c r="C133" s="6" t="s">
        <v>2662</v>
      </c>
      <c r="D133" s="7" t="s">
        <v>2663</v>
      </c>
      <c r="E133" s="10">
        <v>15</v>
      </c>
      <c r="F133" s="11">
        <v>0</v>
      </c>
    </row>
  </sheetData>
  <autoFilter ref="F1:F273"/>
  <conditionalFormatting sqref="D8">
    <cfRule type="duplicateValues" dxfId="162" priority="48"/>
  </conditionalFormatting>
  <conditionalFormatting sqref="D9:D10">
    <cfRule type="duplicateValues" dxfId="161" priority="46"/>
  </conditionalFormatting>
  <conditionalFormatting sqref="D11:D13">
    <cfRule type="duplicateValues" dxfId="160" priority="45"/>
  </conditionalFormatting>
  <conditionalFormatting sqref="D15">
    <cfRule type="duplicateValues" dxfId="159" priority="43"/>
  </conditionalFormatting>
  <conditionalFormatting sqref="D16">
    <cfRule type="duplicateValues" dxfId="158" priority="42"/>
  </conditionalFormatting>
  <conditionalFormatting sqref="D17:D18">
    <cfRule type="duplicateValues" dxfId="157" priority="39"/>
  </conditionalFormatting>
  <conditionalFormatting sqref="D19">
    <cfRule type="duplicateValues" dxfId="156" priority="38"/>
  </conditionalFormatting>
  <conditionalFormatting sqref="D20:D22">
    <cfRule type="duplicateValues" dxfId="155" priority="247"/>
  </conditionalFormatting>
  <conditionalFormatting sqref="D23:D24">
    <cfRule type="duplicateValues" dxfId="154" priority="34"/>
  </conditionalFormatting>
  <conditionalFormatting sqref="D30:D34">
    <cfRule type="duplicateValues" dxfId="153" priority="32"/>
  </conditionalFormatting>
  <conditionalFormatting sqref="D35:D39">
    <cfRule type="duplicateValues" dxfId="152" priority="31"/>
  </conditionalFormatting>
  <conditionalFormatting sqref="D40:D44">
    <cfRule type="duplicateValues" dxfId="151" priority="30"/>
  </conditionalFormatting>
  <conditionalFormatting sqref="D45:D49">
    <cfRule type="duplicateValues" dxfId="150" priority="248"/>
  </conditionalFormatting>
  <conditionalFormatting sqref="D50:D52">
    <cfRule type="duplicateValues" dxfId="149" priority="28"/>
  </conditionalFormatting>
  <conditionalFormatting sqref="D55">
    <cfRule type="duplicateValues" dxfId="148" priority="13"/>
  </conditionalFormatting>
  <conditionalFormatting sqref="D56">
    <cfRule type="duplicateValues" dxfId="147" priority="12"/>
  </conditionalFormatting>
  <conditionalFormatting sqref="D57:D60">
    <cfRule type="duplicateValues" dxfId="146" priority="11"/>
  </conditionalFormatting>
  <conditionalFormatting sqref="D61">
    <cfRule type="duplicateValues" dxfId="145" priority="10"/>
  </conditionalFormatting>
  <conditionalFormatting sqref="D62:D63">
    <cfRule type="duplicateValues" dxfId="144" priority="9"/>
  </conditionalFormatting>
  <conditionalFormatting sqref="D64:D83">
    <cfRule type="duplicateValues" dxfId="143" priority="8"/>
  </conditionalFormatting>
  <conditionalFormatting sqref="D84:D86">
    <cfRule type="duplicateValues" dxfId="142" priority="7"/>
  </conditionalFormatting>
  <conditionalFormatting sqref="D87:D98">
    <cfRule type="duplicateValues" dxfId="141" priority="6"/>
  </conditionalFormatting>
  <conditionalFormatting sqref="D99:D118">
    <cfRule type="duplicateValues" dxfId="140" priority="5"/>
  </conditionalFormatting>
  <conditionalFormatting sqref="D119:D121">
    <cfRule type="duplicateValues" dxfId="139" priority="4"/>
  </conditionalFormatting>
  <conditionalFormatting sqref="D122:D133">
    <cfRule type="duplicateValues" dxfId="138" priority="3"/>
  </conditionalFormatting>
  <conditionalFormatting sqref="D1:E1">
    <cfRule type="duplicateValues" dxfId="137" priority="2"/>
  </conditionalFormatting>
  <conditionalFormatting sqref="F1">
    <cfRule type="duplicateValues" dxfId="136" priority="452"/>
  </conditionalFormatting>
  <conditionalFormatting sqref="D2:D3">
    <cfRule type="duplicateValues" dxfId="135" priority="454"/>
  </conditionalFormatting>
  <conditionalFormatting sqref="D4:D7">
    <cfRule type="duplicateValues" dxfId="134" priority="455"/>
  </conditionalFormatting>
  <conditionalFormatting sqref="D14">
    <cfRule type="duplicateValues" dxfId="133" priority="457"/>
  </conditionalFormatting>
  <conditionalFormatting sqref="D25:D29">
    <cfRule type="duplicateValues" dxfId="132" priority="458"/>
  </conditionalFormatting>
  <conditionalFormatting sqref="D53">
    <cfRule type="duplicateValues" dxfId="131" priority="465"/>
  </conditionalFormatting>
  <conditionalFormatting sqref="D54">
    <cfRule type="duplicateValues" dxfId="130" priority="468"/>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717"/>
  <sheetViews>
    <sheetView topLeftCell="A703" workbookViewId="0">
      <selection activeCell="G10" sqref="G10"/>
    </sheetView>
  </sheetViews>
  <sheetFormatPr defaultRowHeight="14.25"/>
  <cols>
    <col min="1" max="1" width="9" style="20"/>
    <col min="2" max="2" width="14.125" style="20" customWidth="1"/>
    <col min="3" max="3" width="22.625" style="20" customWidth="1"/>
    <col min="4" max="4" width="38.75" style="20" customWidth="1"/>
    <col min="5" max="5" width="16.375" style="20" customWidth="1"/>
    <col min="6" max="6" width="19.625" style="20" customWidth="1"/>
    <col min="7" max="7" width="23.5" style="20" customWidth="1"/>
    <col min="8" max="16384" width="9" style="20"/>
  </cols>
  <sheetData>
    <row r="1" spans="1:6" s="1" customFormat="1" ht="78.95" customHeight="1">
      <c r="A1" s="3" t="s">
        <v>0</v>
      </c>
      <c r="B1" s="3" t="s">
        <v>1</v>
      </c>
      <c r="C1" s="3" t="s">
        <v>2</v>
      </c>
      <c r="D1" s="3" t="s">
        <v>3</v>
      </c>
      <c r="E1" s="8" t="s">
        <v>4</v>
      </c>
      <c r="F1" s="9" t="s">
        <v>5</v>
      </c>
    </row>
    <row r="2" spans="1:6" s="2" customFormat="1" ht="18.75">
      <c r="A2" s="4" t="s">
        <v>6</v>
      </c>
      <c r="B2" s="5" t="s">
        <v>7</v>
      </c>
      <c r="C2" s="6" t="s">
        <v>8</v>
      </c>
      <c r="D2" s="7" t="s">
        <v>9</v>
      </c>
      <c r="E2" s="10">
        <v>7</v>
      </c>
      <c r="F2" s="11">
        <v>0</v>
      </c>
    </row>
    <row r="3" spans="1:6" s="2" customFormat="1" ht="31.5">
      <c r="A3" s="4" t="s">
        <v>10</v>
      </c>
      <c r="B3" s="5" t="s">
        <v>11</v>
      </c>
      <c r="C3" s="6" t="s">
        <v>12</v>
      </c>
      <c r="D3" s="7" t="s">
        <v>13</v>
      </c>
      <c r="E3" s="10">
        <v>7</v>
      </c>
      <c r="F3" s="11">
        <v>0</v>
      </c>
    </row>
    <row r="4" spans="1:6" s="2" customFormat="1" ht="18.75">
      <c r="A4" s="4" t="s">
        <v>14</v>
      </c>
      <c r="B4" s="5" t="s">
        <v>15</v>
      </c>
      <c r="C4" s="6" t="s">
        <v>16</v>
      </c>
      <c r="D4" s="7" t="s">
        <v>17</v>
      </c>
      <c r="E4" s="10">
        <v>7</v>
      </c>
      <c r="F4" s="11">
        <v>0</v>
      </c>
    </row>
    <row r="5" spans="1:6" s="2" customFormat="1" ht="18.75">
      <c r="A5" s="4" t="s">
        <v>18</v>
      </c>
      <c r="B5" s="5" t="s">
        <v>19</v>
      </c>
      <c r="C5" s="6" t="s">
        <v>20</v>
      </c>
      <c r="D5" s="7" t="s">
        <v>21</v>
      </c>
      <c r="E5" s="10">
        <v>7</v>
      </c>
      <c r="F5" s="11">
        <v>0</v>
      </c>
    </row>
    <row r="6" spans="1:6" s="2" customFormat="1" ht="18.75">
      <c r="A6" s="4" t="s">
        <v>22</v>
      </c>
      <c r="B6" s="5" t="s">
        <v>23</v>
      </c>
      <c r="C6" s="6" t="s">
        <v>24</v>
      </c>
      <c r="D6" s="7" t="s">
        <v>25</v>
      </c>
      <c r="E6" s="10">
        <v>7</v>
      </c>
      <c r="F6" s="11">
        <v>0</v>
      </c>
    </row>
    <row r="7" spans="1:6" s="2" customFormat="1" ht="54.95" customHeight="1">
      <c r="A7" s="4" t="s">
        <v>26</v>
      </c>
      <c r="B7" s="5" t="s">
        <v>27</v>
      </c>
      <c r="C7" s="6" t="s">
        <v>28</v>
      </c>
      <c r="D7" s="7" t="s">
        <v>29</v>
      </c>
      <c r="E7" s="10">
        <v>7</v>
      </c>
      <c r="F7" s="11">
        <v>0</v>
      </c>
    </row>
    <row r="8" spans="1:6" s="2" customFormat="1" ht="18.75">
      <c r="A8" s="4" t="s">
        <v>30</v>
      </c>
      <c r="B8" s="5" t="s">
        <v>31</v>
      </c>
      <c r="C8" s="6" t="s">
        <v>32</v>
      </c>
      <c r="D8" s="7" t="s">
        <v>33</v>
      </c>
      <c r="E8" s="10">
        <v>7</v>
      </c>
      <c r="F8" s="11">
        <v>0</v>
      </c>
    </row>
    <row r="9" spans="1:6" s="2" customFormat="1" ht="94.5">
      <c r="A9" s="4" t="s">
        <v>34</v>
      </c>
      <c r="B9" s="5" t="s">
        <v>35</v>
      </c>
      <c r="C9" s="6" t="s">
        <v>36</v>
      </c>
      <c r="D9" s="7" t="s">
        <v>37</v>
      </c>
      <c r="E9" s="10">
        <v>7</v>
      </c>
      <c r="F9" s="11">
        <v>0</v>
      </c>
    </row>
    <row r="10" spans="1:6" s="2" customFormat="1" ht="31.5">
      <c r="A10" s="4" t="s">
        <v>38</v>
      </c>
      <c r="B10" s="16" t="s">
        <v>39</v>
      </c>
      <c r="C10" s="6" t="s">
        <v>40</v>
      </c>
      <c r="D10" s="17" t="s">
        <v>41</v>
      </c>
      <c r="E10" s="18">
        <v>7</v>
      </c>
      <c r="F10" s="11">
        <v>0</v>
      </c>
    </row>
    <row r="11" spans="1:6" s="2" customFormat="1" ht="18.75">
      <c r="A11" s="4" t="s">
        <v>42</v>
      </c>
      <c r="B11" s="16" t="s">
        <v>43</v>
      </c>
      <c r="C11" s="6" t="s">
        <v>44</v>
      </c>
      <c r="D11" s="17" t="s">
        <v>45</v>
      </c>
      <c r="E11" s="18">
        <v>5</v>
      </c>
      <c r="F11" s="11">
        <v>0</v>
      </c>
    </row>
    <row r="12" spans="1:6" s="2" customFormat="1" ht="31.5">
      <c r="A12" s="4" t="s">
        <v>46</v>
      </c>
      <c r="B12" s="16" t="s">
        <v>47</v>
      </c>
      <c r="C12" s="6" t="s">
        <v>48</v>
      </c>
      <c r="D12" s="17" t="s">
        <v>49</v>
      </c>
      <c r="E12" s="18">
        <v>5</v>
      </c>
      <c r="F12" s="11">
        <v>0</v>
      </c>
    </row>
    <row r="13" spans="1:6" s="2" customFormat="1" ht="31.5">
      <c r="A13" s="4" t="s">
        <v>50</v>
      </c>
      <c r="B13" s="16" t="s">
        <v>51</v>
      </c>
      <c r="C13" s="6" t="s">
        <v>52</v>
      </c>
      <c r="D13" s="17" t="s">
        <v>53</v>
      </c>
      <c r="E13" s="18">
        <v>7</v>
      </c>
      <c r="F13" s="11">
        <v>0</v>
      </c>
    </row>
    <row r="14" spans="1:6" s="2" customFormat="1" ht="18.75">
      <c r="A14" s="4" t="s">
        <v>54</v>
      </c>
      <c r="B14" s="16" t="s">
        <v>55</v>
      </c>
      <c r="C14" s="6" t="s">
        <v>56</v>
      </c>
      <c r="D14" s="17" t="s">
        <v>57</v>
      </c>
      <c r="E14" s="18">
        <v>5</v>
      </c>
      <c r="F14" s="11">
        <v>0</v>
      </c>
    </row>
    <row r="15" spans="1:6" s="2" customFormat="1" ht="18.75">
      <c r="A15" s="4" t="s">
        <v>58</v>
      </c>
      <c r="B15" s="12" t="s">
        <v>59</v>
      </c>
      <c r="C15" s="6" t="s">
        <v>60</v>
      </c>
      <c r="D15" s="7" t="s">
        <v>61</v>
      </c>
      <c r="E15" s="10">
        <v>10</v>
      </c>
      <c r="F15" s="11">
        <v>0</v>
      </c>
    </row>
    <row r="16" spans="1:6" s="2" customFormat="1" ht="31.5">
      <c r="A16" s="4" t="s">
        <v>62</v>
      </c>
      <c r="B16" s="12" t="s">
        <v>63</v>
      </c>
      <c r="C16" s="6" t="s">
        <v>64</v>
      </c>
      <c r="D16" s="7" t="s">
        <v>65</v>
      </c>
      <c r="E16" s="10">
        <v>7</v>
      </c>
      <c r="F16" s="11">
        <v>0</v>
      </c>
    </row>
    <row r="17" spans="1:6" s="2" customFormat="1" ht="18.75">
      <c r="A17" s="4" t="s">
        <v>66</v>
      </c>
      <c r="B17" s="12" t="s">
        <v>67</v>
      </c>
      <c r="C17" s="6" t="s">
        <v>68</v>
      </c>
      <c r="D17" s="7" t="s">
        <v>69</v>
      </c>
      <c r="E17" s="10">
        <v>10</v>
      </c>
      <c r="F17" s="11">
        <v>0</v>
      </c>
    </row>
    <row r="18" spans="1:6" s="2" customFormat="1" ht="18.75">
      <c r="A18" s="4" t="s">
        <v>70</v>
      </c>
      <c r="B18" s="12" t="s">
        <v>71</v>
      </c>
      <c r="C18" s="6" t="s">
        <v>72</v>
      </c>
      <c r="D18" s="7" t="s">
        <v>73</v>
      </c>
      <c r="E18" s="10">
        <v>7</v>
      </c>
      <c r="F18" s="11">
        <v>0</v>
      </c>
    </row>
    <row r="19" spans="1:6" s="2" customFormat="1" ht="18.75">
      <c r="A19" s="4" t="s">
        <v>74</v>
      </c>
      <c r="B19" s="12" t="s">
        <v>75</v>
      </c>
      <c r="C19" s="6" t="s">
        <v>76</v>
      </c>
      <c r="D19" s="7" t="s">
        <v>77</v>
      </c>
      <c r="E19" s="10">
        <v>10</v>
      </c>
      <c r="F19" s="11">
        <v>0</v>
      </c>
    </row>
    <row r="20" spans="1:6" s="2" customFormat="1" ht="18.75">
      <c r="A20" s="4" t="s">
        <v>78</v>
      </c>
      <c r="B20" s="12" t="s">
        <v>79</v>
      </c>
      <c r="C20" s="6" t="s">
        <v>80</v>
      </c>
      <c r="D20" s="7" t="s">
        <v>81</v>
      </c>
      <c r="E20" s="10">
        <v>7</v>
      </c>
      <c r="F20" s="11">
        <v>0</v>
      </c>
    </row>
    <row r="21" spans="1:6" s="2" customFormat="1" ht="31.5">
      <c r="A21" s="4" t="s">
        <v>82</v>
      </c>
      <c r="B21" s="12" t="s">
        <v>83</v>
      </c>
      <c r="C21" s="6" t="s">
        <v>84</v>
      </c>
      <c r="D21" s="7" t="s">
        <v>85</v>
      </c>
      <c r="E21" s="10">
        <v>7</v>
      </c>
      <c r="F21" s="11">
        <v>0</v>
      </c>
    </row>
    <row r="22" spans="1:6" s="2" customFormat="1" ht="31.5">
      <c r="A22" s="4" t="s">
        <v>86</v>
      </c>
      <c r="B22" s="12" t="s">
        <v>87</v>
      </c>
      <c r="C22" s="6" t="s">
        <v>88</v>
      </c>
      <c r="D22" s="7" t="s">
        <v>89</v>
      </c>
      <c r="E22" s="10">
        <v>7</v>
      </c>
      <c r="F22" s="11">
        <v>0</v>
      </c>
    </row>
    <row r="23" spans="1:6" s="2" customFormat="1" ht="31.5">
      <c r="A23" s="4" t="s">
        <v>90</v>
      </c>
      <c r="B23" s="12" t="s">
        <v>91</v>
      </c>
      <c r="C23" s="6" t="s">
        <v>92</v>
      </c>
      <c r="D23" s="7" t="s">
        <v>93</v>
      </c>
      <c r="E23" s="10">
        <v>10</v>
      </c>
      <c r="F23" s="11">
        <v>0</v>
      </c>
    </row>
    <row r="24" spans="1:6" s="2" customFormat="1" ht="18.75">
      <c r="A24" s="4" t="s">
        <v>94</v>
      </c>
      <c r="B24" s="12" t="s">
        <v>95</v>
      </c>
      <c r="C24" s="6" t="s">
        <v>96</v>
      </c>
      <c r="D24" s="7" t="s">
        <v>97</v>
      </c>
      <c r="E24" s="10">
        <v>10</v>
      </c>
      <c r="F24" s="11">
        <v>0</v>
      </c>
    </row>
    <row r="25" spans="1:6" s="2" customFormat="1" ht="18.75">
      <c r="A25" s="4" t="s">
        <v>98</v>
      </c>
      <c r="B25" s="12" t="s">
        <v>99</v>
      </c>
      <c r="C25" s="6" t="s">
        <v>100</v>
      </c>
      <c r="D25" s="7" t="s">
        <v>101</v>
      </c>
      <c r="E25" s="10">
        <v>20</v>
      </c>
      <c r="F25" s="11">
        <v>0</v>
      </c>
    </row>
    <row r="26" spans="1:6" s="2" customFormat="1" ht="18.75">
      <c r="A26" s="4" t="s">
        <v>102</v>
      </c>
      <c r="B26" s="12" t="s">
        <v>103</v>
      </c>
      <c r="C26" s="6" t="s">
        <v>104</v>
      </c>
      <c r="D26" s="7" t="s">
        <v>105</v>
      </c>
      <c r="E26" s="10">
        <v>25</v>
      </c>
      <c r="F26" s="11">
        <v>0</v>
      </c>
    </row>
    <row r="27" spans="1:6" s="2" customFormat="1" ht="18.75">
      <c r="A27" s="4" t="s">
        <v>106</v>
      </c>
      <c r="B27" s="12" t="s">
        <v>107</v>
      </c>
      <c r="C27" s="6" t="s">
        <v>108</v>
      </c>
      <c r="D27" s="7" t="s">
        <v>109</v>
      </c>
      <c r="E27" s="10">
        <v>15</v>
      </c>
      <c r="F27" s="11">
        <v>0</v>
      </c>
    </row>
    <row r="28" spans="1:6" s="2" customFormat="1" ht="18.75">
      <c r="A28" s="4" t="s">
        <v>110</v>
      </c>
      <c r="B28" s="12" t="s">
        <v>111</v>
      </c>
      <c r="C28" s="6" t="s">
        <v>112</v>
      </c>
      <c r="D28" s="7" t="s">
        <v>113</v>
      </c>
      <c r="E28" s="10">
        <v>15</v>
      </c>
      <c r="F28" s="11">
        <v>0</v>
      </c>
    </row>
    <row r="29" spans="1:6" s="2" customFormat="1" ht="18.75">
      <c r="A29" s="4" t="s">
        <v>114</v>
      </c>
      <c r="B29" s="12" t="s">
        <v>115</v>
      </c>
      <c r="C29" s="6" t="s">
        <v>116</v>
      </c>
      <c r="D29" s="7" t="s">
        <v>117</v>
      </c>
      <c r="E29" s="10">
        <v>20</v>
      </c>
      <c r="F29" s="11">
        <v>0</v>
      </c>
    </row>
    <row r="30" spans="1:6" s="2" customFormat="1" ht="18.75">
      <c r="A30" s="4" t="s">
        <v>118</v>
      </c>
      <c r="B30" s="12" t="s">
        <v>119</v>
      </c>
      <c r="C30" s="6" t="s">
        <v>120</v>
      </c>
      <c r="D30" s="7" t="s">
        <v>121</v>
      </c>
      <c r="E30" s="10">
        <v>20</v>
      </c>
      <c r="F30" s="11">
        <v>0</v>
      </c>
    </row>
    <row r="31" spans="1:6" s="2" customFormat="1" ht="18.75">
      <c r="A31" s="4" t="s">
        <v>122</v>
      </c>
      <c r="B31" s="12" t="s">
        <v>123</v>
      </c>
      <c r="C31" s="6" t="s">
        <v>124</v>
      </c>
      <c r="D31" s="7" t="s">
        <v>125</v>
      </c>
      <c r="E31" s="10">
        <v>20</v>
      </c>
      <c r="F31" s="11">
        <v>0</v>
      </c>
    </row>
    <row r="32" spans="1:6" s="2" customFormat="1" ht="18.75">
      <c r="A32" s="4" t="s">
        <v>126</v>
      </c>
      <c r="B32" s="12" t="s">
        <v>127</v>
      </c>
      <c r="C32" s="6" t="s">
        <v>128</v>
      </c>
      <c r="D32" s="7" t="s">
        <v>129</v>
      </c>
      <c r="E32" s="10">
        <v>10</v>
      </c>
      <c r="F32" s="11">
        <v>0</v>
      </c>
    </row>
    <row r="33" spans="1:6" s="2" customFormat="1" ht="18.75">
      <c r="A33" s="4" t="s">
        <v>130</v>
      </c>
      <c r="B33" s="12" t="s">
        <v>131</v>
      </c>
      <c r="C33" s="6" t="s">
        <v>132</v>
      </c>
      <c r="D33" s="7" t="s">
        <v>133</v>
      </c>
      <c r="E33" s="10">
        <v>11</v>
      </c>
      <c r="F33" s="11">
        <v>0</v>
      </c>
    </row>
    <row r="34" spans="1:6" s="2" customFormat="1" ht="28.5">
      <c r="A34" s="4" t="s">
        <v>134</v>
      </c>
      <c r="B34" s="12" t="s">
        <v>135</v>
      </c>
      <c r="C34" s="6" t="s">
        <v>136</v>
      </c>
      <c r="D34" s="7" t="s">
        <v>137</v>
      </c>
      <c r="E34" s="10">
        <v>13</v>
      </c>
      <c r="F34" s="11">
        <v>0</v>
      </c>
    </row>
    <row r="35" spans="1:6" s="2" customFormat="1" ht="31.5">
      <c r="A35" s="4" t="s">
        <v>138</v>
      </c>
      <c r="B35" s="12" t="s">
        <v>139</v>
      </c>
      <c r="C35" s="6" t="s">
        <v>140</v>
      </c>
      <c r="D35" s="7" t="s">
        <v>141</v>
      </c>
      <c r="E35" s="10">
        <v>13</v>
      </c>
      <c r="F35" s="11">
        <v>0</v>
      </c>
    </row>
    <row r="36" spans="1:6" s="2" customFormat="1" ht="18.75">
      <c r="A36" s="4" t="s">
        <v>142</v>
      </c>
      <c r="B36" s="12" t="s">
        <v>143</v>
      </c>
      <c r="C36" s="6" t="s">
        <v>144</v>
      </c>
      <c r="D36" s="7" t="s">
        <v>145</v>
      </c>
      <c r="E36" s="10">
        <v>13</v>
      </c>
      <c r="F36" s="11">
        <v>0</v>
      </c>
    </row>
    <row r="37" spans="1:6" s="2" customFormat="1" ht="63">
      <c r="A37" s="4" t="s">
        <v>146</v>
      </c>
      <c r="B37" s="12" t="s">
        <v>147</v>
      </c>
      <c r="C37" s="6" t="s">
        <v>148</v>
      </c>
      <c r="D37" s="7" t="s">
        <v>149</v>
      </c>
      <c r="E37" s="10">
        <v>13</v>
      </c>
      <c r="F37" s="11">
        <v>0</v>
      </c>
    </row>
    <row r="38" spans="1:6" s="2" customFormat="1" ht="28.5">
      <c r="A38" s="4" t="s">
        <v>150</v>
      </c>
      <c r="B38" s="12" t="s">
        <v>151</v>
      </c>
      <c r="C38" s="6" t="s">
        <v>152</v>
      </c>
      <c r="D38" s="7" t="s">
        <v>153</v>
      </c>
      <c r="E38" s="10">
        <v>13</v>
      </c>
      <c r="F38" s="11">
        <v>0</v>
      </c>
    </row>
    <row r="39" spans="1:6" s="2" customFormat="1" ht="18.75">
      <c r="A39" s="4" t="s">
        <v>154</v>
      </c>
      <c r="B39" s="12" t="s">
        <v>155</v>
      </c>
      <c r="C39" s="6" t="s">
        <v>156</v>
      </c>
      <c r="D39" s="7" t="s">
        <v>157</v>
      </c>
      <c r="E39" s="10">
        <v>13</v>
      </c>
      <c r="F39" s="11">
        <v>0</v>
      </c>
    </row>
    <row r="40" spans="1:6" s="2" customFormat="1" ht="18.75">
      <c r="A40" s="4" t="s">
        <v>158</v>
      </c>
      <c r="B40" s="12" t="s">
        <v>159</v>
      </c>
      <c r="C40" s="6" t="s">
        <v>160</v>
      </c>
      <c r="D40" s="7" t="s">
        <v>161</v>
      </c>
      <c r="E40" s="10">
        <v>24</v>
      </c>
      <c r="F40" s="11">
        <v>0</v>
      </c>
    </row>
    <row r="41" spans="1:6" s="2" customFormat="1" ht="18.75">
      <c r="A41" s="4" t="s">
        <v>162</v>
      </c>
      <c r="B41" s="12" t="s">
        <v>163</v>
      </c>
      <c r="C41" s="6" t="s">
        <v>164</v>
      </c>
      <c r="D41" s="7" t="s">
        <v>165</v>
      </c>
      <c r="E41" s="10">
        <v>25</v>
      </c>
      <c r="F41" s="11">
        <v>0</v>
      </c>
    </row>
    <row r="42" spans="1:6" s="2" customFormat="1" ht="18.75">
      <c r="A42" s="4" t="s">
        <v>166</v>
      </c>
      <c r="B42" s="12" t="s">
        <v>167</v>
      </c>
      <c r="C42" s="6" t="s">
        <v>168</v>
      </c>
      <c r="D42" s="7" t="s">
        <v>169</v>
      </c>
      <c r="E42" s="10">
        <v>25</v>
      </c>
      <c r="F42" s="11">
        <v>0</v>
      </c>
    </row>
    <row r="43" spans="1:6" s="2" customFormat="1" ht="18.75">
      <c r="A43" s="4" t="s">
        <v>170</v>
      </c>
      <c r="B43" s="12" t="s">
        <v>171</v>
      </c>
      <c r="C43" s="6" t="s">
        <v>172</v>
      </c>
      <c r="D43" s="7" t="s">
        <v>173</v>
      </c>
      <c r="E43" s="10">
        <v>24</v>
      </c>
      <c r="F43" s="11">
        <v>0</v>
      </c>
    </row>
    <row r="44" spans="1:6" s="2" customFormat="1" ht="28.5">
      <c r="A44" s="4" t="s">
        <v>174</v>
      </c>
      <c r="B44" s="5" t="s">
        <v>175</v>
      </c>
      <c r="C44" s="6" t="s">
        <v>176</v>
      </c>
      <c r="D44" s="7" t="s">
        <v>177</v>
      </c>
      <c r="E44" s="10">
        <v>15</v>
      </c>
      <c r="F44" s="11">
        <v>0</v>
      </c>
    </row>
    <row r="45" spans="1:6" s="2" customFormat="1" ht="28.5">
      <c r="A45" s="4" t="s">
        <v>178</v>
      </c>
      <c r="B45" s="5" t="s">
        <v>179</v>
      </c>
      <c r="C45" s="6" t="s">
        <v>180</v>
      </c>
      <c r="D45" s="7" t="s">
        <v>181</v>
      </c>
      <c r="E45" s="10">
        <v>15</v>
      </c>
      <c r="F45" s="11">
        <v>0</v>
      </c>
    </row>
    <row r="46" spans="1:6" s="2" customFormat="1" ht="28.5">
      <c r="A46" s="4" t="s">
        <v>182</v>
      </c>
      <c r="B46" s="5" t="s">
        <v>183</v>
      </c>
      <c r="C46" s="6" t="s">
        <v>184</v>
      </c>
      <c r="D46" s="7" t="s">
        <v>185</v>
      </c>
      <c r="E46" s="10">
        <v>15</v>
      </c>
      <c r="F46" s="11">
        <v>0</v>
      </c>
    </row>
    <row r="47" spans="1:6" s="2" customFormat="1" ht="28.5">
      <c r="A47" s="4" t="s">
        <v>186</v>
      </c>
      <c r="B47" s="5" t="s">
        <v>187</v>
      </c>
      <c r="C47" s="6" t="s">
        <v>188</v>
      </c>
      <c r="D47" s="7" t="s">
        <v>189</v>
      </c>
      <c r="E47" s="10">
        <v>15</v>
      </c>
      <c r="F47" s="11">
        <v>0</v>
      </c>
    </row>
    <row r="48" spans="1:6" s="2" customFormat="1" ht="31.5">
      <c r="A48" s="4" t="s">
        <v>190</v>
      </c>
      <c r="B48" s="16" t="s">
        <v>191</v>
      </c>
      <c r="C48" s="6" t="s">
        <v>192</v>
      </c>
      <c r="D48" s="17" t="s">
        <v>193</v>
      </c>
      <c r="E48" s="18">
        <v>3</v>
      </c>
      <c r="F48" s="11">
        <v>0</v>
      </c>
    </row>
    <row r="49" spans="1:6" s="2" customFormat="1" ht="18.75">
      <c r="A49" s="4" t="s">
        <v>194</v>
      </c>
      <c r="B49" s="16" t="s">
        <v>195</v>
      </c>
      <c r="C49" s="6" t="s">
        <v>196</v>
      </c>
      <c r="D49" s="17" t="s">
        <v>197</v>
      </c>
      <c r="E49" s="18">
        <v>4</v>
      </c>
      <c r="F49" s="11">
        <v>0</v>
      </c>
    </row>
    <row r="50" spans="1:6" s="2" customFormat="1" ht="18.75">
      <c r="A50" s="4" t="s">
        <v>198</v>
      </c>
      <c r="B50" s="5" t="s">
        <v>199</v>
      </c>
      <c r="C50" s="6" t="s">
        <v>200</v>
      </c>
      <c r="D50" s="7" t="s">
        <v>201</v>
      </c>
      <c r="E50" s="10">
        <v>7.5</v>
      </c>
      <c r="F50" s="11">
        <v>0</v>
      </c>
    </row>
    <row r="51" spans="1:6" s="2" customFormat="1" ht="18.75">
      <c r="A51" s="4" t="s">
        <v>202</v>
      </c>
      <c r="B51" s="5" t="s">
        <v>203</v>
      </c>
      <c r="C51" s="6" t="s">
        <v>204</v>
      </c>
      <c r="D51" s="7" t="s">
        <v>205</v>
      </c>
      <c r="E51" s="10">
        <v>7.5</v>
      </c>
      <c r="F51" s="11">
        <v>0</v>
      </c>
    </row>
    <row r="52" spans="1:6" s="2" customFormat="1" ht="18.75">
      <c r="A52" s="4" t="s">
        <v>206</v>
      </c>
      <c r="B52" s="5" t="s">
        <v>207</v>
      </c>
      <c r="C52" s="6" t="s">
        <v>208</v>
      </c>
      <c r="D52" s="7" t="s">
        <v>209</v>
      </c>
      <c r="E52" s="10">
        <v>20</v>
      </c>
      <c r="F52" s="11">
        <v>0</v>
      </c>
    </row>
    <row r="53" spans="1:6" s="2" customFormat="1" ht="18.75">
      <c r="A53" s="4" t="s">
        <v>210</v>
      </c>
      <c r="B53" s="5" t="s">
        <v>211</v>
      </c>
      <c r="C53" s="6" t="s">
        <v>212</v>
      </c>
      <c r="D53" s="7" t="s">
        <v>213</v>
      </c>
      <c r="E53" s="10">
        <v>20</v>
      </c>
      <c r="F53" s="11">
        <v>0</v>
      </c>
    </row>
    <row r="54" spans="1:6" s="2" customFormat="1" ht="18.75">
      <c r="A54" s="4" t="s">
        <v>214</v>
      </c>
      <c r="B54" s="5" t="s">
        <v>215</v>
      </c>
      <c r="C54" s="6" t="s">
        <v>216</v>
      </c>
      <c r="D54" s="7" t="s">
        <v>217</v>
      </c>
      <c r="E54" s="10">
        <v>20</v>
      </c>
      <c r="F54" s="11">
        <v>0</v>
      </c>
    </row>
    <row r="55" spans="1:6" s="2" customFormat="1" ht="18.75">
      <c r="A55" s="4" t="s">
        <v>218</v>
      </c>
      <c r="B55" s="12" t="s">
        <v>219</v>
      </c>
      <c r="C55" s="6" t="s">
        <v>220</v>
      </c>
      <c r="D55" s="7" t="s">
        <v>221</v>
      </c>
      <c r="E55" s="10">
        <v>6</v>
      </c>
      <c r="F55" s="11">
        <v>0</v>
      </c>
    </row>
    <row r="56" spans="1:6" s="2" customFormat="1" ht="18.75">
      <c r="A56" s="4" t="s">
        <v>230</v>
      </c>
      <c r="B56" s="12" t="s">
        <v>231</v>
      </c>
      <c r="C56" s="6" t="s">
        <v>232</v>
      </c>
      <c r="D56" s="7" t="s">
        <v>233</v>
      </c>
      <c r="E56" s="10">
        <v>10</v>
      </c>
      <c r="F56" s="11">
        <v>0</v>
      </c>
    </row>
    <row r="57" spans="1:6" s="2" customFormat="1" ht="18.75">
      <c r="A57" s="4" t="s">
        <v>234</v>
      </c>
      <c r="B57" s="12" t="s">
        <v>235</v>
      </c>
      <c r="C57" s="6" t="s">
        <v>236</v>
      </c>
      <c r="D57" s="7" t="s">
        <v>237</v>
      </c>
      <c r="E57" s="10">
        <v>10</v>
      </c>
      <c r="F57" s="11">
        <v>0</v>
      </c>
    </row>
    <row r="58" spans="1:6" s="2" customFormat="1" ht="18.75">
      <c r="A58" s="4" t="s">
        <v>238</v>
      </c>
      <c r="B58" s="12" t="s">
        <v>239</v>
      </c>
      <c r="C58" s="6" t="s">
        <v>240</v>
      </c>
      <c r="D58" s="7" t="s">
        <v>241</v>
      </c>
      <c r="E58" s="10">
        <v>10</v>
      </c>
      <c r="F58" s="11">
        <v>0</v>
      </c>
    </row>
    <row r="59" spans="1:6" s="2" customFormat="1" ht="18.75">
      <c r="A59" s="4" t="s">
        <v>242</v>
      </c>
      <c r="B59" s="12" t="s">
        <v>243</v>
      </c>
      <c r="C59" s="6" t="s">
        <v>244</v>
      </c>
      <c r="D59" s="7" t="s">
        <v>245</v>
      </c>
      <c r="E59" s="10">
        <v>10</v>
      </c>
      <c r="F59" s="11">
        <v>0</v>
      </c>
    </row>
    <row r="60" spans="1:6" s="2" customFormat="1" ht="18.75">
      <c r="A60" s="4" t="s">
        <v>246</v>
      </c>
      <c r="B60" s="12" t="s">
        <v>247</v>
      </c>
      <c r="C60" s="6" t="s">
        <v>248</v>
      </c>
      <c r="D60" s="7" t="s">
        <v>249</v>
      </c>
      <c r="E60" s="10">
        <v>10</v>
      </c>
      <c r="F60" s="11">
        <v>0</v>
      </c>
    </row>
    <row r="61" spans="1:6" s="2" customFormat="1" ht="36.950000000000003" customHeight="1">
      <c r="A61" s="4" t="s">
        <v>266</v>
      </c>
      <c r="B61" s="12" t="s">
        <v>267</v>
      </c>
      <c r="C61" s="6" t="s">
        <v>268</v>
      </c>
      <c r="D61" s="7" t="s">
        <v>269</v>
      </c>
      <c r="E61" s="10">
        <v>20</v>
      </c>
      <c r="F61" s="11">
        <v>0</v>
      </c>
    </row>
    <row r="62" spans="1:6" s="2" customFormat="1" ht="18.75">
      <c r="A62" s="4" t="s">
        <v>270</v>
      </c>
      <c r="B62" s="16" t="s">
        <v>271</v>
      </c>
      <c r="C62" s="6" t="s">
        <v>272</v>
      </c>
      <c r="D62" s="17" t="s">
        <v>273</v>
      </c>
      <c r="E62" s="18">
        <v>20</v>
      </c>
      <c r="F62" s="11">
        <v>0</v>
      </c>
    </row>
    <row r="63" spans="1:6" s="2" customFormat="1" ht="42.75">
      <c r="A63" s="4" t="s">
        <v>274</v>
      </c>
      <c r="B63" s="12" t="s">
        <v>275</v>
      </c>
      <c r="C63" s="6" t="s">
        <v>276</v>
      </c>
      <c r="D63" s="7" t="s">
        <v>277</v>
      </c>
      <c r="E63" s="10">
        <v>25</v>
      </c>
      <c r="F63" s="11">
        <v>0</v>
      </c>
    </row>
    <row r="64" spans="1:6" s="2" customFormat="1" ht="47.25">
      <c r="A64" s="4" t="s">
        <v>282</v>
      </c>
      <c r="B64" s="5" t="s">
        <v>283</v>
      </c>
      <c r="C64" s="6" t="s">
        <v>284</v>
      </c>
      <c r="D64" s="7" t="s">
        <v>285</v>
      </c>
      <c r="E64" s="10">
        <v>30</v>
      </c>
      <c r="F64" s="11">
        <v>0</v>
      </c>
    </row>
    <row r="65" spans="1:6" s="2" customFormat="1" ht="63">
      <c r="A65" s="4" t="s">
        <v>286</v>
      </c>
      <c r="B65" s="5" t="s">
        <v>287</v>
      </c>
      <c r="C65" s="6" t="s">
        <v>288</v>
      </c>
      <c r="D65" s="7" t="s">
        <v>289</v>
      </c>
      <c r="E65" s="10">
        <v>30</v>
      </c>
      <c r="F65" s="11">
        <v>0</v>
      </c>
    </row>
    <row r="66" spans="1:6" s="2" customFormat="1" ht="18.75">
      <c r="A66" s="4" t="s">
        <v>290</v>
      </c>
      <c r="B66" s="5" t="s">
        <v>291</v>
      </c>
      <c r="C66" s="6" t="s">
        <v>292</v>
      </c>
      <c r="D66" s="7" t="s">
        <v>293</v>
      </c>
      <c r="E66" s="10">
        <v>30</v>
      </c>
      <c r="F66" s="11">
        <v>0</v>
      </c>
    </row>
    <row r="67" spans="1:6" s="2" customFormat="1" ht="28.5">
      <c r="A67" s="4" t="s">
        <v>294</v>
      </c>
      <c r="B67" s="16" t="s">
        <v>295</v>
      </c>
      <c r="C67" s="6" t="s">
        <v>296</v>
      </c>
      <c r="D67" s="17" t="s">
        <v>297</v>
      </c>
      <c r="E67" s="18">
        <v>5</v>
      </c>
      <c r="F67" s="11">
        <v>0</v>
      </c>
    </row>
    <row r="68" spans="1:6" s="2" customFormat="1" ht="18.75">
      <c r="A68" s="4" t="s">
        <v>298</v>
      </c>
      <c r="B68" s="16" t="s">
        <v>299</v>
      </c>
      <c r="C68" s="6" t="s">
        <v>300</v>
      </c>
      <c r="D68" s="17" t="s">
        <v>301</v>
      </c>
      <c r="E68" s="18">
        <v>5</v>
      </c>
      <c r="F68" s="11">
        <v>0</v>
      </c>
    </row>
    <row r="69" spans="1:6" s="2" customFormat="1" ht="31.5">
      <c r="A69" s="4" t="s">
        <v>302</v>
      </c>
      <c r="B69" s="5" t="s">
        <v>303</v>
      </c>
      <c r="C69" s="6" t="s">
        <v>304</v>
      </c>
      <c r="D69" s="7" t="s">
        <v>305</v>
      </c>
      <c r="E69" s="10">
        <v>12</v>
      </c>
      <c r="F69" s="11">
        <v>0</v>
      </c>
    </row>
    <row r="70" spans="1:6" s="2" customFormat="1" ht="63">
      <c r="A70" s="4" t="s">
        <v>306</v>
      </c>
      <c r="B70" s="5" t="s">
        <v>307</v>
      </c>
      <c r="C70" s="6" t="s">
        <v>308</v>
      </c>
      <c r="D70" s="7" t="s">
        <v>309</v>
      </c>
      <c r="E70" s="10">
        <v>12</v>
      </c>
      <c r="F70" s="11">
        <v>0</v>
      </c>
    </row>
    <row r="71" spans="1:6" s="2" customFormat="1" ht="47.25">
      <c r="A71" s="4" t="s">
        <v>334</v>
      </c>
      <c r="B71" s="12" t="s">
        <v>335</v>
      </c>
      <c r="C71" s="6" t="s">
        <v>336</v>
      </c>
      <c r="D71" s="7" t="s">
        <v>337</v>
      </c>
      <c r="E71" s="10">
        <v>57</v>
      </c>
      <c r="F71" s="11">
        <v>0</v>
      </c>
    </row>
    <row r="72" spans="1:6" s="2" customFormat="1" ht="31.5">
      <c r="A72" s="4" t="s">
        <v>338</v>
      </c>
      <c r="B72" s="12" t="s">
        <v>339</v>
      </c>
      <c r="C72" s="6" t="s">
        <v>340</v>
      </c>
      <c r="D72" s="7" t="s">
        <v>341</v>
      </c>
      <c r="E72" s="10">
        <v>6.5</v>
      </c>
      <c r="F72" s="11">
        <v>0</v>
      </c>
    </row>
    <row r="73" spans="1:6" s="2" customFormat="1" ht="31.5">
      <c r="A73" s="4" t="s">
        <v>342</v>
      </c>
      <c r="B73" s="12" t="s">
        <v>343</v>
      </c>
      <c r="C73" s="6" t="s">
        <v>344</v>
      </c>
      <c r="D73" s="7" t="s">
        <v>345</v>
      </c>
      <c r="E73" s="10">
        <v>6.5</v>
      </c>
      <c r="F73" s="11">
        <v>0</v>
      </c>
    </row>
    <row r="74" spans="1:6" s="2" customFormat="1" ht="31.5">
      <c r="A74" s="4" t="s">
        <v>346</v>
      </c>
      <c r="B74" s="12" t="s">
        <v>347</v>
      </c>
      <c r="C74" s="6" t="s">
        <v>348</v>
      </c>
      <c r="D74" s="7" t="s">
        <v>349</v>
      </c>
      <c r="E74" s="10">
        <v>12</v>
      </c>
      <c r="F74" s="11">
        <v>0</v>
      </c>
    </row>
    <row r="75" spans="1:6" s="2" customFormat="1" ht="31.5">
      <c r="A75" s="4" t="s">
        <v>350</v>
      </c>
      <c r="B75" s="12" t="s">
        <v>351</v>
      </c>
      <c r="C75" s="6" t="s">
        <v>352</v>
      </c>
      <c r="D75" s="7" t="s">
        <v>353</v>
      </c>
      <c r="E75" s="10">
        <v>6.5</v>
      </c>
      <c r="F75" s="11">
        <v>0</v>
      </c>
    </row>
    <row r="76" spans="1:6" s="2" customFormat="1" ht="18.75">
      <c r="A76" s="4" t="s">
        <v>354</v>
      </c>
      <c r="B76" s="12" t="s">
        <v>355</v>
      </c>
      <c r="C76" s="6" t="s">
        <v>356</v>
      </c>
      <c r="D76" s="7" t="s">
        <v>357</v>
      </c>
      <c r="E76" s="10">
        <v>6.5</v>
      </c>
      <c r="F76" s="11">
        <v>0</v>
      </c>
    </row>
    <row r="77" spans="1:6" s="2" customFormat="1" ht="18.75">
      <c r="A77" s="4" t="s">
        <v>358</v>
      </c>
      <c r="B77" s="16" t="s">
        <v>359</v>
      </c>
      <c r="C77" s="6" t="s">
        <v>360</v>
      </c>
      <c r="D77" s="17" t="s">
        <v>361</v>
      </c>
      <c r="E77" s="18">
        <v>5</v>
      </c>
      <c r="F77" s="11">
        <v>0</v>
      </c>
    </row>
    <row r="78" spans="1:6" s="2" customFormat="1" ht="18.75">
      <c r="A78" s="4" t="s">
        <v>362</v>
      </c>
      <c r="B78" s="5" t="s">
        <v>363</v>
      </c>
      <c r="C78" s="6" t="s">
        <v>364</v>
      </c>
      <c r="D78" s="7" t="s">
        <v>365</v>
      </c>
      <c r="E78" s="10">
        <v>5</v>
      </c>
      <c r="F78" s="11">
        <v>0</v>
      </c>
    </row>
    <row r="79" spans="1:6" s="2" customFormat="1" ht="18.75">
      <c r="A79" s="4" t="s">
        <v>366</v>
      </c>
      <c r="B79" s="5" t="s">
        <v>367</v>
      </c>
      <c r="C79" s="6" t="s">
        <v>368</v>
      </c>
      <c r="D79" s="7" t="s">
        <v>369</v>
      </c>
      <c r="E79" s="10">
        <v>5</v>
      </c>
      <c r="F79" s="11">
        <v>0</v>
      </c>
    </row>
    <row r="80" spans="1:6" s="2" customFormat="1" ht="18.75">
      <c r="A80" s="4" t="s">
        <v>370</v>
      </c>
      <c r="B80" s="16" t="s">
        <v>371</v>
      </c>
      <c r="C80" s="6" t="s">
        <v>372</v>
      </c>
      <c r="D80" s="17" t="s">
        <v>373</v>
      </c>
      <c r="E80" s="18">
        <v>5</v>
      </c>
      <c r="F80" s="11">
        <v>0</v>
      </c>
    </row>
    <row r="81" spans="1:6" s="2" customFormat="1" ht="57">
      <c r="A81" s="4" t="s">
        <v>374</v>
      </c>
      <c r="B81" s="12" t="s">
        <v>375</v>
      </c>
      <c r="C81" s="6" t="s">
        <v>376</v>
      </c>
      <c r="D81" s="7" t="s">
        <v>377</v>
      </c>
      <c r="E81" s="10">
        <v>5</v>
      </c>
      <c r="F81" s="11">
        <v>0</v>
      </c>
    </row>
    <row r="82" spans="1:6" s="2" customFormat="1" ht="18.75">
      <c r="A82" s="4" t="s">
        <v>378</v>
      </c>
      <c r="B82" s="12" t="s">
        <v>379</v>
      </c>
      <c r="C82" s="6" t="s">
        <v>380</v>
      </c>
      <c r="D82" s="7" t="s">
        <v>381</v>
      </c>
      <c r="E82" s="10">
        <v>4</v>
      </c>
      <c r="F82" s="11">
        <v>0</v>
      </c>
    </row>
    <row r="83" spans="1:6" s="2" customFormat="1" ht="85.5">
      <c r="A83" s="4" t="s">
        <v>382</v>
      </c>
      <c r="B83" s="12" t="s">
        <v>383</v>
      </c>
      <c r="C83" s="6" t="s">
        <v>384</v>
      </c>
      <c r="D83" s="7" t="s">
        <v>385</v>
      </c>
      <c r="E83" s="10">
        <v>5</v>
      </c>
      <c r="F83" s="11">
        <v>0</v>
      </c>
    </row>
    <row r="84" spans="1:6" s="2" customFormat="1" ht="31.5">
      <c r="A84" s="4" t="s">
        <v>386</v>
      </c>
      <c r="B84" s="12" t="s">
        <v>387</v>
      </c>
      <c r="C84" s="6" t="s">
        <v>388</v>
      </c>
      <c r="D84" s="7" t="s">
        <v>389</v>
      </c>
      <c r="E84" s="10">
        <v>4</v>
      </c>
      <c r="F84" s="11">
        <v>0</v>
      </c>
    </row>
    <row r="85" spans="1:6" s="2" customFormat="1" ht="18.75">
      <c r="A85" s="4" t="s">
        <v>390</v>
      </c>
      <c r="B85" s="12" t="s">
        <v>391</v>
      </c>
      <c r="C85" s="6" t="s">
        <v>392</v>
      </c>
      <c r="D85" s="7" t="s">
        <v>393</v>
      </c>
      <c r="E85" s="10">
        <v>4</v>
      </c>
      <c r="F85" s="11">
        <v>0</v>
      </c>
    </row>
    <row r="86" spans="1:6" s="2" customFormat="1" ht="31.5">
      <c r="A86" s="4" t="s">
        <v>394</v>
      </c>
      <c r="B86" s="12" t="s">
        <v>395</v>
      </c>
      <c r="C86" s="6" t="s">
        <v>396</v>
      </c>
      <c r="D86" s="7" t="s">
        <v>397</v>
      </c>
      <c r="E86" s="10">
        <v>5</v>
      </c>
      <c r="F86" s="11">
        <v>0</v>
      </c>
    </row>
    <row r="87" spans="1:6" s="2" customFormat="1" ht="18.75">
      <c r="A87" s="4" t="s">
        <v>398</v>
      </c>
      <c r="B87" s="12" t="s">
        <v>399</v>
      </c>
      <c r="C87" s="6" t="s">
        <v>400</v>
      </c>
      <c r="D87" s="7" t="s">
        <v>401</v>
      </c>
      <c r="E87" s="10">
        <v>5</v>
      </c>
      <c r="F87" s="11">
        <v>0</v>
      </c>
    </row>
    <row r="88" spans="1:6" s="2" customFormat="1" ht="18.75">
      <c r="A88" s="4" t="s">
        <v>402</v>
      </c>
      <c r="B88" s="12" t="s">
        <v>403</v>
      </c>
      <c r="C88" s="6" t="s">
        <v>404</v>
      </c>
      <c r="D88" s="7" t="s">
        <v>405</v>
      </c>
      <c r="E88" s="10">
        <v>5</v>
      </c>
      <c r="F88" s="11">
        <v>0</v>
      </c>
    </row>
    <row r="89" spans="1:6" s="2" customFormat="1" ht="18.75">
      <c r="A89" s="4" t="s">
        <v>406</v>
      </c>
      <c r="B89" s="12" t="s">
        <v>407</v>
      </c>
      <c r="C89" s="6" t="s">
        <v>408</v>
      </c>
      <c r="D89" s="7" t="s">
        <v>409</v>
      </c>
      <c r="E89" s="10">
        <v>5</v>
      </c>
      <c r="F89" s="11">
        <v>0</v>
      </c>
    </row>
    <row r="90" spans="1:6" s="2" customFormat="1" ht="18.75">
      <c r="A90" s="4" t="s">
        <v>410</v>
      </c>
      <c r="B90" s="12" t="s">
        <v>411</v>
      </c>
      <c r="C90" s="6" t="s">
        <v>412</v>
      </c>
      <c r="D90" s="7" t="s">
        <v>413</v>
      </c>
      <c r="E90" s="10">
        <v>5</v>
      </c>
      <c r="F90" s="11">
        <v>0</v>
      </c>
    </row>
    <row r="91" spans="1:6" s="2" customFormat="1" ht="18.75">
      <c r="A91" s="4" t="s">
        <v>414</v>
      </c>
      <c r="B91" s="16" t="s">
        <v>415</v>
      </c>
      <c r="C91" s="6" t="s">
        <v>416</v>
      </c>
      <c r="D91" s="17" t="s">
        <v>417</v>
      </c>
      <c r="E91" s="18">
        <v>5</v>
      </c>
      <c r="F91" s="11">
        <v>0</v>
      </c>
    </row>
    <row r="92" spans="1:6" s="2" customFormat="1" ht="63.95" customHeight="1">
      <c r="A92" s="4" t="s">
        <v>418</v>
      </c>
      <c r="B92" s="12" t="s">
        <v>419</v>
      </c>
      <c r="C92" s="6" t="s">
        <v>420</v>
      </c>
      <c r="D92" s="7" t="s">
        <v>421</v>
      </c>
      <c r="E92" s="10">
        <v>5.5</v>
      </c>
      <c r="F92" s="11">
        <v>0</v>
      </c>
    </row>
    <row r="93" spans="1:6" s="2" customFormat="1" ht="18.75">
      <c r="A93" s="4" t="s">
        <v>422</v>
      </c>
      <c r="B93" s="12" t="s">
        <v>423</v>
      </c>
      <c r="C93" s="6" t="s">
        <v>424</v>
      </c>
      <c r="D93" s="7" t="s">
        <v>425</v>
      </c>
      <c r="E93" s="10">
        <v>5.5</v>
      </c>
      <c r="F93" s="11">
        <v>0</v>
      </c>
    </row>
    <row r="94" spans="1:6" s="2" customFormat="1" ht="71.25">
      <c r="A94" s="4" t="s">
        <v>426</v>
      </c>
      <c r="B94" s="12" t="s">
        <v>427</v>
      </c>
      <c r="C94" s="6" t="s">
        <v>428</v>
      </c>
      <c r="D94" s="7" t="s">
        <v>429</v>
      </c>
      <c r="E94" s="10">
        <v>5.5</v>
      </c>
      <c r="F94" s="11">
        <v>0</v>
      </c>
    </row>
    <row r="95" spans="1:6" s="2" customFormat="1" ht="71.25">
      <c r="A95" s="4" t="s">
        <v>430</v>
      </c>
      <c r="B95" s="12" t="s">
        <v>431</v>
      </c>
      <c r="C95" s="6" t="s">
        <v>432</v>
      </c>
      <c r="D95" s="7" t="s">
        <v>433</v>
      </c>
      <c r="E95" s="10">
        <v>5.5</v>
      </c>
      <c r="F95" s="11">
        <v>0</v>
      </c>
    </row>
    <row r="96" spans="1:6" s="2" customFormat="1" ht="57">
      <c r="A96" s="4" t="s">
        <v>434</v>
      </c>
      <c r="B96" s="12" t="s">
        <v>435</v>
      </c>
      <c r="C96" s="6" t="s">
        <v>436</v>
      </c>
      <c r="D96" s="7" t="s">
        <v>437</v>
      </c>
      <c r="E96" s="10">
        <v>5.5</v>
      </c>
      <c r="F96" s="11">
        <v>0</v>
      </c>
    </row>
    <row r="97" spans="1:6" s="2" customFormat="1" ht="128.25">
      <c r="A97" s="4" t="s">
        <v>438</v>
      </c>
      <c r="B97" s="12" t="s">
        <v>439</v>
      </c>
      <c r="C97" s="6" t="s">
        <v>440</v>
      </c>
      <c r="D97" s="7" t="s">
        <v>441</v>
      </c>
      <c r="E97" s="10">
        <v>5.5</v>
      </c>
      <c r="F97" s="11">
        <v>0</v>
      </c>
    </row>
    <row r="98" spans="1:6" s="2" customFormat="1" ht="71.25">
      <c r="A98" s="4" t="s">
        <v>442</v>
      </c>
      <c r="B98" s="12" t="s">
        <v>443</v>
      </c>
      <c r="C98" s="6" t="s">
        <v>444</v>
      </c>
      <c r="D98" s="7" t="s">
        <v>445</v>
      </c>
      <c r="E98" s="10">
        <v>5.5</v>
      </c>
      <c r="F98" s="11">
        <v>0</v>
      </c>
    </row>
    <row r="99" spans="1:6" s="2" customFormat="1" ht="85.5">
      <c r="A99" s="4" t="s">
        <v>446</v>
      </c>
      <c r="B99" s="12" t="s">
        <v>447</v>
      </c>
      <c r="C99" s="6" t="s">
        <v>448</v>
      </c>
      <c r="D99" s="7" t="s">
        <v>449</v>
      </c>
      <c r="E99" s="10">
        <v>5.5</v>
      </c>
      <c r="F99" s="11">
        <v>0</v>
      </c>
    </row>
    <row r="100" spans="1:6" s="2" customFormat="1" ht="31.5">
      <c r="A100" s="4" t="s">
        <v>450</v>
      </c>
      <c r="B100" s="12" t="s">
        <v>451</v>
      </c>
      <c r="C100" s="6" t="s">
        <v>452</v>
      </c>
      <c r="D100" s="7" t="s">
        <v>453</v>
      </c>
      <c r="E100" s="10">
        <v>5.5</v>
      </c>
      <c r="F100" s="11">
        <v>0</v>
      </c>
    </row>
    <row r="101" spans="1:6" s="2" customFormat="1" ht="99.75">
      <c r="A101" s="4" t="s">
        <v>454</v>
      </c>
      <c r="B101" s="12" t="s">
        <v>455</v>
      </c>
      <c r="C101" s="6" t="s">
        <v>456</v>
      </c>
      <c r="D101" s="7" t="s">
        <v>457</v>
      </c>
      <c r="E101" s="10">
        <v>5.5</v>
      </c>
      <c r="F101" s="11">
        <v>0</v>
      </c>
    </row>
    <row r="102" spans="1:6" s="2" customFormat="1" ht="57">
      <c r="A102" s="4" t="s">
        <v>458</v>
      </c>
      <c r="B102" s="12" t="s">
        <v>459</v>
      </c>
      <c r="C102" s="6" t="s">
        <v>460</v>
      </c>
      <c r="D102" s="7" t="s">
        <v>461</v>
      </c>
      <c r="E102" s="10">
        <v>5.5</v>
      </c>
      <c r="F102" s="11">
        <v>0</v>
      </c>
    </row>
    <row r="103" spans="1:6" s="2" customFormat="1" ht="31.5">
      <c r="A103" s="4" t="s">
        <v>462</v>
      </c>
      <c r="B103" s="12" t="s">
        <v>463</v>
      </c>
      <c r="C103" s="6" t="s">
        <v>464</v>
      </c>
      <c r="D103" s="7" t="s">
        <v>465</v>
      </c>
      <c r="E103" s="10">
        <v>5.5</v>
      </c>
      <c r="F103" s="11">
        <v>0</v>
      </c>
    </row>
    <row r="104" spans="1:6" s="2" customFormat="1" ht="18.75">
      <c r="A104" s="4" t="s">
        <v>466</v>
      </c>
      <c r="B104" s="12" t="s">
        <v>467</v>
      </c>
      <c r="C104" s="6" t="s">
        <v>468</v>
      </c>
      <c r="D104" s="7" t="s">
        <v>469</v>
      </c>
      <c r="E104" s="10">
        <v>5.5</v>
      </c>
      <c r="F104" s="11">
        <v>0</v>
      </c>
    </row>
    <row r="105" spans="1:6" s="2" customFormat="1" ht="28.5">
      <c r="A105" s="4" t="s">
        <v>470</v>
      </c>
      <c r="B105" s="12" t="s">
        <v>471</v>
      </c>
      <c r="C105" s="6" t="s">
        <v>472</v>
      </c>
      <c r="D105" s="7" t="s">
        <v>473</v>
      </c>
      <c r="E105" s="10">
        <v>5.5</v>
      </c>
      <c r="F105" s="11">
        <v>0</v>
      </c>
    </row>
    <row r="106" spans="1:6" s="2" customFormat="1" ht="31.5">
      <c r="A106" s="4" t="s">
        <v>474</v>
      </c>
      <c r="B106" s="12" t="s">
        <v>475</v>
      </c>
      <c r="C106" s="6" t="s">
        <v>476</v>
      </c>
      <c r="D106" s="7" t="s">
        <v>477</v>
      </c>
      <c r="E106" s="10">
        <v>5.5</v>
      </c>
      <c r="F106" s="11">
        <v>0</v>
      </c>
    </row>
    <row r="107" spans="1:6" s="2" customFormat="1" ht="47.25">
      <c r="A107" s="4" t="s">
        <v>482</v>
      </c>
      <c r="B107" s="12" t="s">
        <v>483</v>
      </c>
      <c r="C107" s="6" t="s">
        <v>484</v>
      </c>
      <c r="D107" s="7" t="s">
        <v>485</v>
      </c>
      <c r="E107" s="10">
        <v>5.5</v>
      </c>
      <c r="F107" s="11">
        <v>0</v>
      </c>
    </row>
    <row r="108" spans="1:6" s="2" customFormat="1" ht="57">
      <c r="A108" s="4" t="s">
        <v>486</v>
      </c>
      <c r="B108" s="12" t="s">
        <v>487</v>
      </c>
      <c r="C108" s="6" t="s">
        <v>488</v>
      </c>
      <c r="D108" s="7" t="s">
        <v>489</v>
      </c>
      <c r="E108" s="10">
        <v>5.5</v>
      </c>
      <c r="F108" s="11">
        <v>0</v>
      </c>
    </row>
    <row r="109" spans="1:6" s="2" customFormat="1" ht="28.5">
      <c r="A109" s="4" t="s">
        <v>490</v>
      </c>
      <c r="B109" s="12" t="s">
        <v>491</v>
      </c>
      <c r="C109" s="6" t="s">
        <v>492</v>
      </c>
      <c r="D109" s="7" t="s">
        <v>493</v>
      </c>
      <c r="E109" s="10">
        <v>6.5</v>
      </c>
      <c r="F109" s="11">
        <v>0</v>
      </c>
    </row>
    <row r="110" spans="1:6" s="2" customFormat="1" ht="18.75">
      <c r="A110" s="4" t="s">
        <v>494</v>
      </c>
      <c r="B110" s="12" t="s">
        <v>495</v>
      </c>
      <c r="C110" s="6" t="s">
        <v>496</v>
      </c>
      <c r="D110" s="7" t="s">
        <v>497</v>
      </c>
      <c r="E110" s="10">
        <v>6.5</v>
      </c>
      <c r="F110" s="11">
        <v>0</v>
      </c>
    </row>
    <row r="111" spans="1:6" s="2" customFormat="1" ht="18.75">
      <c r="A111" s="4" t="s">
        <v>498</v>
      </c>
      <c r="B111" s="12" t="s">
        <v>499</v>
      </c>
      <c r="C111" s="6" t="s">
        <v>500</v>
      </c>
      <c r="D111" s="7" t="s">
        <v>501</v>
      </c>
      <c r="E111" s="10">
        <v>6.5</v>
      </c>
      <c r="F111" s="11">
        <v>0</v>
      </c>
    </row>
    <row r="112" spans="1:6" s="2" customFormat="1" ht="18.75">
      <c r="A112" s="4" t="s">
        <v>502</v>
      </c>
      <c r="B112" s="12" t="s">
        <v>503</v>
      </c>
      <c r="C112" s="6" t="s">
        <v>504</v>
      </c>
      <c r="D112" s="7" t="s">
        <v>505</v>
      </c>
      <c r="E112" s="10">
        <v>6.5</v>
      </c>
      <c r="F112" s="11">
        <v>0</v>
      </c>
    </row>
    <row r="113" spans="1:6" s="2" customFormat="1" ht="18.75">
      <c r="A113" s="4" t="s">
        <v>506</v>
      </c>
      <c r="B113" s="12" t="s">
        <v>507</v>
      </c>
      <c r="C113" s="6" t="s">
        <v>508</v>
      </c>
      <c r="D113" s="7" t="s">
        <v>509</v>
      </c>
      <c r="E113" s="10">
        <v>6.5</v>
      </c>
      <c r="F113" s="11">
        <v>0</v>
      </c>
    </row>
    <row r="114" spans="1:6" s="2" customFormat="1" ht="31.5">
      <c r="A114" s="4" t="s">
        <v>510</v>
      </c>
      <c r="B114" s="12" t="s">
        <v>511</v>
      </c>
      <c r="C114" s="6" t="s">
        <v>512</v>
      </c>
      <c r="D114" s="7" t="s">
        <v>513</v>
      </c>
      <c r="E114" s="10">
        <v>6.5</v>
      </c>
      <c r="F114" s="11">
        <v>0</v>
      </c>
    </row>
    <row r="115" spans="1:6" s="2" customFormat="1" ht="31.5">
      <c r="A115" s="4" t="s">
        <v>514</v>
      </c>
      <c r="B115" s="12" t="s">
        <v>515</v>
      </c>
      <c r="C115" s="6" t="s">
        <v>516</v>
      </c>
      <c r="D115" s="7" t="s">
        <v>517</v>
      </c>
      <c r="E115" s="10">
        <v>6.5</v>
      </c>
      <c r="F115" s="11">
        <v>0</v>
      </c>
    </row>
    <row r="116" spans="1:6" s="2" customFormat="1" ht="57">
      <c r="A116" s="4" t="s">
        <v>518</v>
      </c>
      <c r="B116" s="12" t="s">
        <v>519</v>
      </c>
      <c r="C116" s="6" t="s">
        <v>520</v>
      </c>
      <c r="D116" s="7" t="s">
        <v>521</v>
      </c>
      <c r="E116" s="10">
        <v>6.5</v>
      </c>
      <c r="F116" s="11">
        <v>0</v>
      </c>
    </row>
    <row r="117" spans="1:6" s="2" customFormat="1" ht="71.25">
      <c r="A117" s="4" t="s">
        <v>522</v>
      </c>
      <c r="B117" s="12" t="s">
        <v>523</v>
      </c>
      <c r="C117" s="6" t="s">
        <v>524</v>
      </c>
      <c r="D117" s="7" t="s">
        <v>525</v>
      </c>
      <c r="E117" s="10">
        <v>6.5</v>
      </c>
      <c r="F117" s="11">
        <v>0</v>
      </c>
    </row>
    <row r="118" spans="1:6" s="2" customFormat="1" ht="18.75">
      <c r="A118" s="4" t="s">
        <v>526</v>
      </c>
      <c r="B118" s="12" t="s">
        <v>527</v>
      </c>
      <c r="C118" s="6" t="s">
        <v>528</v>
      </c>
      <c r="D118" s="7" t="s">
        <v>529</v>
      </c>
      <c r="E118" s="10">
        <v>6.5</v>
      </c>
      <c r="F118" s="11">
        <v>0</v>
      </c>
    </row>
    <row r="119" spans="1:6" s="2" customFormat="1" ht="31.5">
      <c r="A119" s="4" t="s">
        <v>530</v>
      </c>
      <c r="B119" s="12" t="s">
        <v>531</v>
      </c>
      <c r="C119" s="6" t="s">
        <v>532</v>
      </c>
      <c r="D119" s="7" t="s">
        <v>533</v>
      </c>
      <c r="E119" s="10">
        <v>6.5</v>
      </c>
      <c r="F119" s="11">
        <v>0</v>
      </c>
    </row>
    <row r="120" spans="1:6" s="2" customFormat="1" ht="18.75">
      <c r="A120" s="4" t="s">
        <v>534</v>
      </c>
      <c r="B120" s="12" t="s">
        <v>535</v>
      </c>
      <c r="C120" s="6" t="s">
        <v>536</v>
      </c>
      <c r="D120" s="7" t="s">
        <v>537</v>
      </c>
      <c r="E120" s="10">
        <v>6.5</v>
      </c>
      <c r="F120" s="11">
        <v>0</v>
      </c>
    </row>
    <row r="121" spans="1:6" s="2" customFormat="1" ht="18.75">
      <c r="A121" s="4" t="s">
        <v>538</v>
      </c>
      <c r="B121" s="12" t="s">
        <v>539</v>
      </c>
      <c r="C121" s="6" t="s">
        <v>540</v>
      </c>
      <c r="D121" s="7" t="s">
        <v>541</v>
      </c>
      <c r="E121" s="10">
        <v>6.5</v>
      </c>
      <c r="F121" s="11">
        <v>0</v>
      </c>
    </row>
    <row r="122" spans="1:6" s="2" customFormat="1" ht="57">
      <c r="A122" s="4" t="s">
        <v>542</v>
      </c>
      <c r="B122" s="12" t="s">
        <v>543</v>
      </c>
      <c r="C122" s="6" t="s">
        <v>544</v>
      </c>
      <c r="D122" s="7" t="s">
        <v>545</v>
      </c>
      <c r="E122" s="10">
        <v>6.5</v>
      </c>
      <c r="F122" s="11">
        <v>0</v>
      </c>
    </row>
    <row r="123" spans="1:6" s="2" customFormat="1" ht="18.75">
      <c r="A123" s="4" t="s">
        <v>546</v>
      </c>
      <c r="B123" s="12" t="s">
        <v>547</v>
      </c>
      <c r="C123" s="6" t="s">
        <v>548</v>
      </c>
      <c r="D123" s="7" t="s">
        <v>549</v>
      </c>
      <c r="E123" s="10">
        <v>6.5</v>
      </c>
      <c r="F123" s="11">
        <v>0</v>
      </c>
    </row>
    <row r="124" spans="1:6" s="2" customFormat="1" ht="31.5">
      <c r="A124" s="4" t="s">
        <v>550</v>
      </c>
      <c r="B124" s="12" t="s">
        <v>551</v>
      </c>
      <c r="C124" s="6" t="s">
        <v>552</v>
      </c>
      <c r="D124" s="7" t="s">
        <v>553</v>
      </c>
      <c r="E124" s="10">
        <v>6.5</v>
      </c>
      <c r="F124" s="11">
        <v>0</v>
      </c>
    </row>
    <row r="125" spans="1:6" s="2" customFormat="1" ht="18.75">
      <c r="A125" s="4" t="s">
        <v>554</v>
      </c>
      <c r="B125" s="12" t="s">
        <v>555</v>
      </c>
      <c r="C125" s="6" t="s">
        <v>556</v>
      </c>
      <c r="D125" s="7" t="s">
        <v>557</v>
      </c>
      <c r="E125" s="10">
        <v>6.5</v>
      </c>
      <c r="F125" s="11">
        <v>0</v>
      </c>
    </row>
    <row r="126" spans="1:6" s="2" customFormat="1" ht="57">
      <c r="A126" s="4" t="s">
        <v>558</v>
      </c>
      <c r="B126" s="12" t="s">
        <v>559</v>
      </c>
      <c r="C126" s="6" t="s">
        <v>560</v>
      </c>
      <c r="D126" s="7" t="s">
        <v>561</v>
      </c>
      <c r="E126" s="10">
        <v>6.5</v>
      </c>
      <c r="F126" s="11">
        <v>0</v>
      </c>
    </row>
    <row r="127" spans="1:6" s="2" customFormat="1" ht="28.5">
      <c r="A127" s="4" t="s">
        <v>562</v>
      </c>
      <c r="B127" s="12" t="s">
        <v>563</v>
      </c>
      <c r="C127" s="6" t="s">
        <v>564</v>
      </c>
      <c r="D127" s="7" t="s">
        <v>565</v>
      </c>
      <c r="E127" s="10">
        <v>6.5</v>
      </c>
      <c r="F127" s="11">
        <v>0</v>
      </c>
    </row>
    <row r="128" spans="1:6" s="2" customFormat="1" ht="28.5">
      <c r="A128" s="4" t="s">
        <v>566</v>
      </c>
      <c r="B128" s="12" t="s">
        <v>567</v>
      </c>
      <c r="C128" s="6" t="s">
        <v>568</v>
      </c>
      <c r="D128" s="7" t="s">
        <v>569</v>
      </c>
      <c r="E128" s="10">
        <v>6.5</v>
      </c>
      <c r="F128" s="11">
        <v>0</v>
      </c>
    </row>
    <row r="129" spans="1:6" s="2" customFormat="1" ht="28.5">
      <c r="A129" s="4" t="s">
        <v>570</v>
      </c>
      <c r="B129" s="12" t="s">
        <v>571</v>
      </c>
      <c r="C129" s="6" t="s">
        <v>572</v>
      </c>
      <c r="D129" s="7" t="s">
        <v>573</v>
      </c>
      <c r="E129" s="10">
        <v>6.5</v>
      </c>
      <c r="F129" s="11">
        <v>0</v>
      </c>
    </row>
    <row r="130" spans="1:6" s="2" customFormat="1" ht="28.5">
      <c r="A130" s="4" t="s">
        <v>578</v>
      </c>
      <c r="B130" s="12" t="s">
        <v>579</v>
      </c>
      <c r="C130" s="6" t="s">
        <v>580</v>
      </c>
      <c r="D130" s="7" t="s">
        <v>581</v>
      </c>
      <c r="E130" s="10">
        <v>6.5</v>
      </c>
      <c r="F130" s="11">
        <v>0</v>
      </c>
    </row>
    <row r="131" spans="1:6" s="2" customFormat="1" ht="47.25">
      <c r="A131" s="4" t="s">
        <v>582</v>
      </c>
      <c r="B131" s="12" t="s">
        <v>583</v>
      </c>
      <c r="C131" s="6" t="s">
        <v>584</v>
      </c>
      <c r="D131" s="7" t="s">
        <v>585</v>
      </c>
      <c r="E131" s="10">
        <v>4</v>
      </c>
      <c r="F131" s="11">
        <v>0</v>
      </c>
    </row>
    <row r="132" spans="1:6" s="2" customFormat="1" ht="18.75">
      <c r="A132" s="4" t="s">
        <v>586</v>
      </c>
      <c r="B132" s="12" t="s">
        <v>587</v>
      </c>
      <c r="C132" s="6" t="s">
        <v>588</v>
      </c>
      <c r="D132" s="7" t="s">
        <v>589</v>
      </c>
      <c r="E132" s="10">
        <v>4</v>
      </c>
      <c r="F132" s="11">
        <v>0</v>
      </c>
    </row>
    <row r="133" spans="1:6" s="2" customFormat="1" ht="42.75">
      <c r="A133" s="4" t="s">
        <v>590</v>
      </c>
      <c r="B133" s="12" t="s">
        <v>591</v>
      </c>
      <c r="C133" s="6" t="s">
        <v>592</v>
      </c>
      <c r="D133" s="7" t="s">
        <v>593</v>
      </c>
      <c r="E133" s="10">
        <v>4</v>
      </c>
      <c r="F133" s="11">
        <v>0</v>
      </c>
    </row>
    <row r="134" spans="1:6" s="2" customFormat="1" ht="18.75">
      <c r="A134" s="4" t="s">
        <v>594</v>
      </c>
      <c r="B134" s="12" t="s">
        <v>595</v>
      </c>
      <c r="C134" s="6" t="s">
        <v>596</v>
      </c>
      <c r="D134" s="7" t="s">
        <v>597</v>
      </c>
      <c r="E134" s="10">
        <v>3</v>
      </c>
      <c r="F134" s="11">
        <v>0</v>
      </c>
    </row>
    <row r="135" spans="1:6" s="2" customFormat="1" ht="18.75">
      <c r="A135" s="4" t="s">
        <v>598</v>
      </c>
      <c r="B135" s="12" t="s">
        <v>599</v>
      </c>
      <c r="C135" s="6" t="s">
        <v>600</v>
      </c>
      <c r="D135" s="7" t="s">
        <v>601</v>
      </c>
      <c r="E135" s="10">
        <v>3</v>
      </c>
      <c r="F135" s="11">
        <v>0</v>
      </c>
    </row>
    <row r="136" spans="1:6" s="2" customFormat="1" ht="18.75">
      <c r="A136" s="4" t="s">
        <v>602</v>
      </c>
      <c r="B136" s="12" t="s">
        <v>603</v>
      </c>
      <c r="C136" s="6" t="s">
        <v>604</v>
      </c>
      <c r="D136" s="7" t="s">
        <v>605</v>
      </c>
      <c r="E136" s="10">
        <v>3</v>
      </c>
      <c r="F136" s="11">
        <v>0</v>
      </c>
    </row>
    <row r="137" spans="1:6" s="2" customFormat="1" ht="18.75">
      <c r="A137" s="4" t="s">
        <v>606</v>
      </c>
      <c r="B137" s="12" t="s">
        <v>607</v>
      </c>
      <c r="C137" s="6" t="s">
        <v>608</v>
      </c>
      <c r="D137" s="7" t="s">
        <v>609</v>
      </c>
      <c r="E137" s="10">
        <v>3</v>
      </c>
      <c r="F137" s="11">
        <v>0</v>
      </c>
    </row>
    <row r="138" spans="1:6" s="2" customFormat="1" ht="18.75">
      <c r="A138" s="4" t="s">
        <v>610</v>
      </c>
      <c r="B138" s="12" t="s">
        <v>611</v>
      </c>
      <c r="C138" s="6" t="s">
        <v>612</v>
      </c>
      <c r="D138" s="7" t="s">
        <v>613</v>
      </c>
      <c r="E138" s="10">
        <v>3</v>
      </c>
      <c r="F138" s="11">
        <v>0</v>
      </c>
    </row>
    <row r="139" spans="1:6" s="2" customFormat="1" ht="42.75">
      <c r="A139" s="4" t="s">
        <v>614</v>
      </c>
      <c r="B139" s="12" t="s">
        <v>615</v>
      </c>
      <c r="C139" s="6" t="s">
        <v>616</v>
      </c>
      <c r="D139" s="7" t="s">
        <v>617</v>
      </c>
      <c r="E139" s="10">
        <v>3</v>
      </c>
      <c r="F139" s="11">
        <v>0</v>
      </c>
    </row>
    <row r="140" spans="1:6" s="2" customFormat="1" ht="18.75">
      <c r="A140" s="4" t="s">
        <v>618</v>
      </c>
      <c r="B140" s="12" t="s">
        <v>619</v>
      </c>
      <c r="C140" s="6" t="s">
        <v>620</v>
      </c>
      <c r="D140" s="7" t="s">
        <v>621</v>
      </c>
      <c r="E140" s="10">
        <v>3</v>
      </c>
      <c r="F140" s="11">
        <v>0</v>
      </c>
    </row>
    <row r="141" spans="1:6" s="2" customFormat="1" ht="18.75">
      <c r="A141" s="4" t="s">
        <v>622</v>
      </c>
      <c r="B141" s="12" t="s">
        <v>623</v>
      </c>
      <c r="C141" s="6" t="s">
        <v>624</v>
      </c>
      <c r="D141" s="7" t="s">
        <v>625</v>
      </c>
      <c r="E141" s="10">
        <v>3</v>
      </c>
      <c r="F141" s="11">
        <v>0</v>
      </c>
    </row>
    <row r="142" spans="1:6" s="2" customFormat="1" ht="31.5">
      <c r="A142" s="4" t="s">
        <v>626</v>
      </c>
      <c r="B142" s="12" t="s">
        <v>627</v>
      </c>
      <c r="C142" s="6" t="s">
        <v>628</v>
      </c>
      <c r="D142" s="7" t="s">
        <v>629</v>
      </c>
      <c r="E142" s="10">
        <v>0</v>
      </c>
      <c r="F142" s="11">
        <v>0</v>
      </c>
    </row>
    <row r="143" spans="1:6" s="2" customFormat="1" ht="28.5">
      <c r="A143" s="4" t="s">
        <v>630</v>
      </c>
      <c r="B143" s="12" t="s">
        <v>631</v>
      </c>
      <c r="C143" s="6" t="s">
        <v>632</v>
      </c>
      <c r="D143" s="7" t="s">
        <v>633</v>
      </c>
      <c r="E143" s="10">
        <v>6.5</v>
      </c>
      <c r="F143" s="11">
        <v>0</v>
      </c>
    </row>
    <row r="144" spans="1:6" s="2" customFormat="1" ht="42.75">
      <c r="A144" s="4" t="s">
        <v>634</v>
      </c>
      <c r="B144" s="12" t="s">
        <v>635</v>
      </c>
      <c r="C144" s="6" t="s">
        <v>636</v>
      </c>
      <c r="D144" s="7" t="s">
        <v>637</v>
      </c>
      <c r="E144" s="10">
        <v>6.5</v>
      </c>
      <c r="F144" s="11">
        <v>0</v>
      </c>
    </row>
    <row r="145" spans="1:6" s="2" customFormat="1" ht="31.5">
      <c r="A145" s="4" t="s">
        <v>638</v>
      </c>
      <c r="B145" s="12" t="s">
        <v>639</v>
      </c>
      <c r="C145" s="6" t="s">
        <v>640</v>
      </c>
      <c r="D145" s="7" t="s">
        <v>641</v>
      </c>
      <c r="E145" s="10">
        <v>6.5</v>
      </c>
      <c r="F145" s="11">
        <v>0</v>
      </c>
    </row>
    <row r="146" spans="1:6" s="2" customFormat="1" ht="31.5">
      <c r="A146" s="4" t="s">
        <v>642</v>
      </c>
      <c r="B146" s="12" t="s">
        <v>643</v>
      </c>
      <c r="C146" s="6" t="s">
        <v>644</v>
      </c>
      <c r="D146" s="7" t="s">
        <v>645</v>
      </c>
      <c r="E146" s="10">
        <v>6.5</v>
      </c>
      <c r="F146" s="11">
        <v>0</v>
      </c>
    </row>
    <row r="147" spans="1:6" s="2" customFormat="1" ht="31.5">
      <c r="A147" s="4" t="s">
        <v>646</v>
      </c>
      <c r="B147" s="12" t="s">
        <v>647</v>
      </c>
      <c r="C147" s="6" t="s">
        <v>648</v>
      </c>
      <c r="D147" s="7" t="s">
        <v>649</v>
      </c>
      <c r="E147" s="10">
        <v>6.5</v>
      </c>
      <c r="F147" s="11">
        <v>0</v>
      </c>
    </row>
    <row r="148" spans="1:6" s="2" customFormat="1" ht="31.5">
      <c r="A148" s="4" t="s">
        <v>650</v>
      </c>
      <c r="B148" s="12" t="s">
        <v>651</v>
      </c>
      <c r="C148" s="6" t="s">
        <v>652</v>
      </c>
      <c r="D148" s="7" t="s">
        <v>653</v>
      </c>
      <c r="E148" s="10">
        <v>6.5</v>
      </c>
      <c r="F148" s="11">
        <v>0</v>
      </c>
    </row>
    <row r="149" spans="1:6" s="2" customFormat="1" ht="31.5">
      <c r="A149" s="4" t="s">
        <v>654</v>
      </c>
      <c r="B149" s="12" t="s">
        <v>655</v>
      </c>
      <c r="C149" s="6" t="s">
        <v>656</v>
      </c>
      <c r="D149" s="7" t="s">
        <v>657</v>
      </c>
      <c r="E149" s="10">
        <v>6.5</v>
      </c>
      <c r="F149" s="11">
        <v>0</v>
      </c>
    </row>
    <row r="150" spans="1:6" s="2" customFormat="1" ht="18.75">
      <c r="A150" s="4" t="s">
        <v>658</v>
      </c>
      <c r="B150" s="12" t="s">
        <v>659</v>
      </c>
      <c r="C150" s="6" t="s">
        <v>660</v>
      </c>
      <c r="D150" s="7" t="s">
        <v>661</v>
      </c>
      <c r="E150" s="10">
        <v>6.5</v>
      </c>
      <c r="F150" s="11">
        <v>0</v>
      </c>
    </row>
    <row r="151" spans="1:6" s="2" customFormat="1" ht="47.25">
      <c r="A151" s="4" t="s">
        <v>662</v>
      </c>
      <c r="B151" s="12" t="s">
        <v>663</v>
      </c>
      <c r="C151" s="6" t="s">
        <v>664</v>
      </c>
      <c r="D151" s="7" t="s">
        <v>665</v>
      </c>
      <c r="E151" s="10">
        <v>6.5</v>
      </c>
      <c r="F151" s="11">
        <v>0</v>
      </c>
    </row>
    <row r="152" spans="1:6" s="2" customFormat="1" ht="18.75">
      <c r="A152" s="4" t="s">
        <v>666</v>
      </c>
      <c r="B152" s="12" t="s">
        <v>667</v>
      </c>
      <c r="C152" s="6" t="s">
        <v>668</v>
      </c>
      <c r="D152" s="7" t="s">
        <v>669</v>
      </c>
      <c r="E152" s="10">
        <v>9</v>
      </c>
      <c r="F152" s="11">
        <v>0</v>
      </c>
    </row>
    <row r="153" spans="1:6" s="2" customFormat="1" ht="18.75">
      <c r="A153" s="4" t="s">
        <v>670</v>
      </c>
      <c r="B153" s="12" t="s">
        <v>671</v>
      </c>
      <c r="C153" s="6" t="s">
        <v>672</v>
      </c>
      <c r="D153" s="7" t="s">
        <v>673</v>
      </c>
      <c r="E153" s="10">
        <v>9</v>
      </c>
      <c r="F153" s="11">
        <v>0</v>
      </c>
    </row>
    <row r="154" spans="1:6" s="2" customFormat="1" ht="18.75">
      <c r="A154" s="4" t="s">
        <v>674</v>
      </c>
      <c r="B154" s="12" t="s">
        <v>675</v>
      </c>
      <c r="C154" s="6" t="s">
        <v>676</v>
      </c>
      <c r="D154" s="7" t="s">
        <v>677</v>
      </c>
      <c r="E154" s="10">
        <v>9</v>
      </c>
      <c r="F154" s="11">
        <v>0</v>
      </c>
    </row>
    <row r="155" spans="1:6" s="2" customFormat="1" ht="18.75">
      <c r="A155" s="4" t="s">
        <v>678</v>
      </c>
      <c r="B155" s="12" t="s">
        <v>679</v>
      </c>
      <c r="C155" s="6" t="s">
        <v>680</v>
      </c>
      <c r="D155" s="7" t="s">
        <v>681</v>
      </c>
      <c r="E155" s="10">
        <v>9</v>
      </c>
      <c r="F155" s="11">
        <v>0</v>
      </c>
    </row>
    <row r="156" spans="1:6" s="2" customFormat="1" ht="18.75">
      <c r="A156" s="4" t="s">
        <v>682</v>
      </c>
      <c r="B156" s="12" t="s">
        <v>683</v>
      </c>
      <c r="C156" s="6" t="s">
        <v>684</v>
      </c>
      <c r="D156" s="7" t="s">
        <v>685</v>
      </c>
      <c r="E156" s="10">
        <v>9</v>
      </c>
      <c r="F156" s="11">
        <v>0</v>
      </c>
    </row>
    <row r="157" spans="1:6" s="2" customFormat="1" ht="18.75">
      <c r="A157" s="4" t="s">
        <v>686</v>
      </c>
      <c r="B157" s="12" t="s">
        <v>687</v>
      </c>
      <c r="C157" s="6" t="s">
        <v>688</v>
      </c>
      <c r="D157" s="7" t="s">
        <v>689</v>
      </c>
      <c r="E157" s="10">
        <v>9</v>
      </c>
      <c r="F157" s="11">
        <v>0</v>
      </c>
    </row>
    <row r="158" spans="1:6" s="2" customFormat="1" ht="31.5">
      <c r="A158" s="4" t="s">
        <v>691</v>
      </c>
      <c r="B158" s="12" t="s">
        <v>692</v>
      </c>
      <c r="C158" s="6" t="s">
        <v>693</v>
      </c>
      <c r="D158" s="7" t="s">
        <v>694</v>
      </c>
      <c r="E158" s="10">
        <v>9</v>
      </c>
      <c r="F158" s="11">
        <v>0</v>
      </c>
    </row>
    <row r="159" spans="1:6" s="2" customFormat="1" ht="18.75">
      <c r="A159" s="4" t="s">
        <v>695</v>
      </c>
      <c r="B159" s="12" t="s">
        <v>696</v>
      </c>
      <c r="C159" s="6" t="s">
        <v>697</v>
      </c>
      <c r="D159" s="7" t="s">
        <v>698</v>
      </c>
      <c r="E159" s="10">
        <v>3</v>
      </c>
      <c r="F159" s="11">
        <v>0</v>
      </c>
    </row>
    <row r="160" spans="1:6" s="2" customFormat="1" ht="47.25">
      <c r="A160" s="4" t="s">
        <v>699</v>
      </c>
      <c r="B160" s="12" t="s">
        <v>700</v>
      </c>
      <c r="C160" s="6" t="s">
        <v>701</v>
      </c>
      <c r="D160" s="7" t="s">
        <v>702</v>
      </c>
      <c r="E160" s="10">
        <v>6.5</v>
      </c>
      <c r="F160" s="11">
        <v>0</v>
      </c>
    </row>
    <row r="161" spans="1:6" s="2" customFormat="1" ht="47.25">
      <c r="A161" s="4" t="s">
        <v>703</v>
      </c>
      <c r="B161" s="12" t="s">
        <v>704</v>
      </c>
      <c r="C161" s="6" t="s">
        <v>705</v>
      </c>
      <c r="D161" s="7" t="s">
        <v>706</v>
      </c>
      <c r="E161" s="10">
        <v>3</v>
      </c>
      <c r="F161" s="11">
        <v>0</v>
      </c>
    </row>
    <row r="162" spans="1:6" s="2" customFormat="1" ht="94.5">
      <c r="A162" s="4" t="s">
        <v>707</v>
      </c>
      <c r="B162" s="12" t="s">
        <v>708</v>
      </c>
      <c r="C162" s="6" t="s">
        <v>709</v>
      </c>
      <c r="D162" s="7" t="s">
        <v>710</v>
      </c>
      <c r="E162" s="10">
        <v>3</v>
      </c>
      <c r="F162" s="11">
        <v>0</v>
      </c>
    </row>
    <row r="163" spans="1:6" s="2" customFormat="1" ht="47.25">
      <c r="A163" s="4" t="s">
        <v>711</v>
      </c>
      <c r="B163" s="12" t="s">
        <v>712</v>
      </c>
      <c r="C163" s="6" t="s">
        <v>713</v>
      </c>
      <c r="D163" s="7" t="s">
        <v>714</v>
      </c>
      <c r="E163" s="10">
        <v>3</v>
      </c>
      <c r="F163" s="11">
        <v>0</v>
      </c>
    </row>
    <row r="164" spans="1:6" s="2" customFormat="1" ht="47.25">
      <c r="A164" s="4" t="s">
        <v>715</v>
      </c>
      <c r="B164" s="12" t="s">
        <v>716</v>
      </c>
      <c r="C164" s="6" t="s">
        <v>717</v>
      </c>
      <c r="D164" s="7" t="s">
        <v>718</v>
      </c>
      <c r="E164" s="10">
        <v>3</v>
      </c>
      <c r="F164" s="11">
        <v>0</v>
      </c>
    </row>
    <row r="165" spans="1:6" s="2" customFormat="1" ht="42.75">
      <c r="A165" s="4" t="s">
        <v>719</v>
      </c>
      <c r="B165" s="12" t="s">
        <v>720</v>
      </c>
      <c r="C165" s="6" t="s">
        <v>721</v>
      </c>
      <c r="D165" s="7" t="s">
        <v>722</v>
      </c>
      <c r="E165" s="10">
        <v>4.5</v>
      </c>
      <c r="F165" s="11">
        <v>0</v>
      </c>
    </row>
    <row r="166" spans="1:6" s="2" customFormat="1" ht="47.25">
      <c r="A166" s="4" t="s">
        <v>723</v>
      </c>
      <c r="B166" s="12" t="s">
        <v>724</v>
      </c>
      <c r="C166" s="6" t="s">
        <v>725</v>
      </c>
      <c r="D166" s="7" t="s">
        <v>726</v>
      </c>
      <c r="E166" s="10">
        <v>6.5</v>
      </c>
      <c r="F166" s="11">
        <v>0</v>
      </c>
    </row>
    <row r="167" spans="1:6" s="2" customFormat="1" ht="18.75">
      <c r="A167" s="4" t="s">
        <v>727</v>
      </c>
      <c r="B167" s="12" t="s">
        <v>728</v>
      </c>
      <c r="C167" s="6" t="s">
        <v>729</v>
      </c>
      <c r="D167" s="7" t="s">
        <v>730</v>
      </c>
      <c r="E167" s="10">
        <v>6.5</v>
      </c>
      <c r="F167" s="11">
        <v>0</v>
      </c>
    </row>
    <row r="168" spans="1:6" s="2" customFormat="1" ht="78.75">
      <c r="A168" s="4" t="s">
        <v>731</v>
      </c>
      <c r="B168" s="12" t="s">
        <v>732</v>
      </c>
      <c r="C168" s="6" t="s">
        <v>733</v>
      </c>
      <c r="D168" s="7" t="s">
        <v>734</v>
      </c>
      <c r="E168" s="10">
        <v>6.5</v>
      </c>
      <c r="F168" s="11">
        <v>0</v>
      </c>
    </row>
    <row r="169" spans="1:6" s="2" customFormat="1" ht="31.5">
      <c r="A169" s="4" t="s">
        <v>735</v>
      </c>
      <c r="B169" s="12" t="s">
        <v>736</v>
      </c>
      <c r="C169" s="6" t="s">
        <v>737</v>
      </c>
      <c r="D169" s="7" t="s">
        <v>738</v>
      </c>
      <c r="E169" s="10">
        <v>6.5</v>
      </c>
      <c r="F169" s="11">
        <v>0</v>
      </c>
    </row>
    <row r="170" spans="1:6" s="2" customFormat="1" ht="28.5">
      <c r="A170" s="4" t="s">
        <v>739</v>
      </c>
      <c r="B170" s="12" t="s">
        <v>740</v>
      </c>
      <c r="C170" s="6" t="s">
        <v>741</v>
      </c>
      <c r="D170" s="7" t="s">
        <v>742</v>
      </c>
      <c r="E170" s="10">
        <v>6.5</v>
      </c>
      <c r="F170" s="11">
        <v>0</v>
      </c>
    </row>
    <row r="171" spans="1:6" s="2" customFormat="1" ht="42.75">
      <c r="A171" s="4" t="s">
        <v>743</v>
      </c>
      <c r="B171" s="12" t="s">
        <v>744</v>
      </c>
      <c r="C171" s="6" t="s">
        <v>745</v>
      </c>
      <c r="D171" s="7" t="s">
        <v>746</v>
      </c>
      <c r="E171" s="10">
        <v>6.5</v>
      </c>
      <c r="F171" s="11">
        <v>0</v>
      </c>
    </row>
    <row r="172" spans="1:6" s="2" customFormat="1" ht="99.75">
      <c r="A172" s="4" t="s">
        <v>747</v>
      </c>
      <c r="B172" s="12" t="s">
        <v>748</v>
      </c>
      <c r="C172" s="6" t="s">
        <v>749</v>
      </c>
      <c r="D172" s="7" t="s">
        <v>750</v>
      </c>
      <c r="E172" s="10">
        <v>6.5</v>
      </c>
      <c r="F172" s="11">
        <v>0</v>
      </c>
    </row>
    <row r="173" spans="1:6" s="2" customFormat="1" ht="36.950000000000003" customHeight="1">
      <c r="A173" s="4" t="s">
        <v>751</v>
      </c>
      <c r="B173" s="12" t="s">
        <v>752</v>
      </c>
      <c r="C173" s="6" t="s">
        <v>753</v>
      </c>
      <c r="D173" s="7" t="s">
        <v>754</v>
      </c>
      <c r="E173" s="10">
        <v>6.5</v>
      </c>
      <c r="F173" s="11">
        <v>0</v>
      </c>
    </row>
    <row r="174" spans="1:6" s="2" customFormat="1" ht="42.75">
      <c r="A174" s="4" t="s">
        <v>755</v>
      </c>
      <c r="B174" s="12" t="s">
        <v>756</v>
      </c>
      <c r="C174" s="6" t="s">
        <v>757</v>
      </c>
      <c r="D174" s="7" t="s">
        <v>758</v>
      </c>
      <c r="E174" s="10">
        <v>6.5</v>
      </c>
      <c r="F174" s="11">
        <v>0</v>
      </c>
    </row>
    <row r="175" spans="1:6" s="2" customFormat="1" ht="42.75">
      <c r="A175" s="4" t="s">
        <v>759</v>
      </c>
      <c r="B175" s="12" t="s">
        <v>760</v>
      </c>
      <c r="C175" s="6" t="s">
        <v>761</v>
      </c>
      <c r="D175" s="7" t="s">
        <v>762</v>
      </c>
      <c r="E175" s="10">
        <v>6.5</v>
      </c>
      <c r="F175" s="11">
        <v>0</v>
      </c>
    </row>
    <row r="176" spans="1:6" s="2" customFormat="1" ht="42.75">
      <c r="A176" s="4" t="s">
        <v>763</v>
      </c>
      <c r="B176" s="12" t="s">
        <v>764</v>
      </c>
      <c r="C176" s="6" t="s">
        <v>765</v>
      </c>
      <c r="D176" s="7" t="s">
        <v>766</v>
      </c>
      <c r="E176" s="10">
        <v>6.5</v>
      </c>
      <c r="F176" s="11">
        <v>0</v>
      </c>
    </row>
    <row r="177" spans="1:6" s="2" customFormat="1" ht="42.75">
      <c r="A177" s="4" t="s">
        <v>767</v>
      </c>
      <c r="B177" s="12" t="s">
        <v>768</v>
      </c>
      <c r="C177" s="6" t="s">
        <v>769</v>
      </c>
      <c r="D177" s="7" t="s">
        <v>770</v>
      </c>
      <c r="E177" s="10">
        <v>6.5</v>
      </c>
      <c r="F177" s="11">
        <v>0</v>
      </c>
    </row>
    <row r="178" spans="1:6" s="2" customFormat="1" ht="28.5">
      <c r="A178" s="4" t="s">
        <v>771</v>
      </c>
      <c r="B178" s="12" t="s">
        <v>772</v>
      </c>
      <c r="C178" s="6" t="s">
        <v>773</v>
      </c>
      <c r="D178" s="7" t="s">
        <v>774</v>
      </c>
      <c r="E178" s="10">
        <v>6.5</v>
      </c>
      <c r="F178" s="11">
        <v>0</v>
      </c>
    </row>
    <row r="179" spans="1:6" s="2" customFormat="1" ht="57">
      <c r="A179" s="4" t="s">
        <v>775</v>
      </c>
      <c r="B179" s="12" t="s">
        <v>776</v>
      </c>
      <c r="C179" s="6" t="s">
        <v>777</v>
      </c>
      <c r="D179" s="7" t="s">
        <v>778</v>
      </c>
      <c r="E179" s="10">
        <v>6.5</v>
      </c>
      <c r="F179" s="11">
        <v>0</v>
      </c>
    </row>
    <row r="180" spans="1:6" s="2" customFormat="1" ht="57">
      <c r="A180" s="4" t="s">
        <v>779</v>
      </c>
      <c r="B180" s="12" t="s">
        <v>780</v>
      </c>
      <c r="C180" s="6" t="s">
        <v>781</v>
      </c>
      <c r="D180" s="7" t="s">
        <v>782</v>
      </c>
      <c r="E180" s="10">
        <v>6.5</v>
      </c>
      <c r="F180" s="11">
        <v>0</v>
      </c>
    </row>
    <row r="181" spans="1:6" s="2" customFormat="1" ht="57">
      <c r="A181" s="4" t="s">
        <v>783</v>
      </c>
      <c r="B181" s="12" t="s">
        <v>784</v>
      </c>
      <c r="C181" s="6" t="s">
        <v>785</v>
      </c>
      <c r="D181" s="7" t="s">
        <v>786</v>
      </c>
      <c r="E181" s="10">
        <v>6.5</v>
      </c>
      <c r="F181" s="11">
        <v>0</v>
      </c>
    </row>
    <row r="182" spans="1:6" s="2" customFormat="1" ht="71.25">
      <c r="A182" s="4" t="s">
        <v>787</v>
      </c>
      <c r="B182" s="12" t="s">
        <v>788</v>
      </c>
      <c r="C182" s="6" t="s">
        <v>789</v>
      </c>
      <c r="D182" s="7" t="s">
        <v>790</v>
      </c>
      <c r="E182" s="10">
        <v>6.5</v>
      </c>
      <c r="F182" s="11">
        <v>0</v>
      </c>
    </row>
    <row r="183" spans="1:6" s="2" customFormat="1" ht="85.5">
      <c r="A183" s="4" t="s">
        <v>791</v>
      </c>
      <c r="B183" s="12" t="s">
        <v>792</v>
      </c>
      <c r="C183" s="6" t="s">
        <v>793</v>
      </c>
      <c r="D183" s="7" t="s">
        <v>794</v>
      </c>
      <c r="E183" s="10">
        <v>6.5</v>
      </c>
      <c r="F183" s="11">
        <v>0</v>
      </c>
    </row>
    <row r="184" spans="1:6" s="2" customFormat="1" ht="42.75">
      <c r="A184" s="4" t="s">
        <v>795</v>
      </c>
      <c r="B184" s="12" t="s">
        <v>796</v>
      </c>
      <c r="C184" s="6" t="s">
        <v>797</v>
      </c>
      <c r="D184" s="7" t="s">
        <v>754</v>
      </c>
      <c r="E184" s="10">
        <v>6.5</v>
      </c>
      <c r="F184" s="11">
        <v>0</v>
      </c>
    </row>
    <row r="185" spans="1:6" s="2" customFormat="1" ht="31.5">
      <c r="A185" s="4" t="s">
        <v>798</v>
      </c>
      <c r="B185" s="12" t="s">
        <v>799</v>
      </c>
      <c r="C185" s="6" t="s">
        <v>800</v>
      </c>
      <c r="D185" s="7" t="s">
        <v>801</v>
      </c>
      <c r="E185" s="10">
        <v>6.5</v>
      </c>
      <c r="F185" s="11">
        <v>0</v>
      </c>
    </row>
    <row r="186" spans="1:6" s="2" customFormat="1" ht="47.25">
      <c r="A186" s="4" t="s">
        <v>802</v>
      </c>
      <c r="B186" s="12" t="s">
        <v>803</v>
      </c>
      <c r="C186" s="6" t="s">
        <v>804</v>
      </c>
      <c r="D186" s="7" t="s">
        <v>805</v>
      </c>
      <c r="E186" s="10">
        <v>6.5</v>
      </c>
      <c r="F186" s="11">
        <v>0</v>
      </c>
    </row>
    <row r="187" spans="1:6" s="2" customFormat="1" ht="31.5">
      <c r="A187" s="4" t="s">
        <v>818</v>
      </c>
      <c r="B187" s="5" t="s">
        <v>819</v>
      </c>
      <c r="C187" s="6" t="s">
        <v>820</v>
      </c>
      <c r="D187" s="7" t="s">
        <v>821</v>
      </c>
      <c r="E187" s="10">
        <v>6.5</v>
      </c>
      <c r="F187" s="11">
        <v>0</v>
      </c>
    </row>
    <row r="188" spans="1:6" s="2" customFormat="1" ht="28.5">
      <c r="A188" s="4" t="s">
        <v>822</v>
      </c>
      <c r="B188" s="12" t="s">
        <v>823</v>
      </c>
      <c r="C188" s="6" t="s">
        <v>824</v>
      </c>
      <c r="D188" s="7" t="s">
        <v>825</v>
      </c>
      <c r="E188" s="10">
        <v>6.5</v>
      </c>
      <c r="F188" s="11">
        <v>0</v>
      </c>
    </row>
    <row r="189" spans="1:6" s="2" customFormat="1" ht="18.75">
      <c r="A189" s="4" t="s">
        <v>826</v>
      </c>
      <c r="B189" s="12" t="s">
        <v>827</v>
      </c>
      <c r="C189" s="6" t="s">
        <v>828</v>
      </c>
      <c r="D189" s="7" t="s">
        <v>829</v>
      </c>
      <c r="E189" s="10">
        <v>6.5</v>
      </c>
      <c r="F189" s="11">
        <v>0</v>
      </c>
    </row>
    <row r="190" spans="1:6" s="2" customFormat="1" ht="18.75">
      <c r="A190" s="4" t="s">
        <v>830</v>
      </c>
      <c r="B190" s="12" t="s">
        <v>831</v>
      </c>
      <c r="C190" s="6" t="s">
        <v>832</v>
      </c>
      <c r="D190" s="7" t="s">
        <v>833</v>
      </c>
      <c r="E190" s="10">
        <v>6.5</v>
      </c>
      <c r="F190" s="11">
        <v>0</v>
      </c>
    </row>
    <row r="191" spans="1:6" s="2" customFormat="1" ht="28.5">
      <c r="A191" s="4" t="s">
        <v>834</v>
      </c>
      <c r="B191" s="12" t="s">
        <v>835</v>
      </c>
      <c r="C191" s="6" t="s">
        <v>836</v>
      </c>
      <c r="D191" s="7" t="s">
        <v>837</v>
      </c>
      <c r="E191" s="10">
        <v>6.5</v>
      </c>
      <c r="F191" s="11">
        <v>0</v>
      </c>
    </row>
    <row r="192" spans="1:6" s="2" customFormat="1" ht="47.25">
      <c r="A192" s="4" t="s">
        <v>838</v>
      </c>
      <c r="B192" s="12" t="s">
        <v>839</v>
      </c>
      <c r="C192" s="6" t="s">
        <v>840</v>
      </c>
      <c r="D192" s="7" t="s">
        <v>841</v>
      </c>
      <c r="E192" s="10">
        <v>8</v>
      </c>
      <c r="F192" s="11">
        <v>0</v>
      </c>
    </row>
    <row r="193" spans="1:6" s="2" customFormat="1" ht="18.75">
      <c r="A193" s="4" t="s">
        <v>842</v>
      </c>
      <c r="B193" s="12" t="s">
        <v>843</v>
      </c>
      <c r="C193" s="6" t="s">
        <v>844</v>
      </c>
      <c r="D193" s="7" t="s">
        <v>845</v>
      </c>
      <c r="E193" s="10">
        <v>10</v>
      </c>
      <c r="F193" s="11">
        <v>0</v>
      </c>
    </row>
    <row r="194" spans="1:6" s="2" customFormat="1" ht="18.75">
      <c r="A194" s="4" t="s">
        <v>866</v>
      </c>
      <c r="B194" s="12" t="s">
        <v>867</v>
      </c>
      <c r="C194" s="6" t="s">
        <v>868</v>
      </c>
      <c r="D194" s="7" t="s">
        <v>869</v>
      </c>
      <c r="E194" s="10">
        <v>0</v>
      </c>
      <c r="F194" s="11">
        <v>0</v>
      </c>
    </row>
    <row r="195" spans="1:6" s="2" customFormat="1" ht="18.75">
      <c r="A195" s="4" t="s">
        <v>870</v>
      </c>
      <c r="B195" s="12" t="s">
        <v>871</v>
      </c>
      <c r="C195" s="6" t="s">
        <v>872</v>
      </c>
      <c r="D195" s="7" t="s">
        <v>873</v>
      </c>
      <c r="E195" s="10">
        <v>0</v>
      </c>
      <c r="F195" s="11">
        <v>0</v>
      </c>
    </row>
    <row r="196" spans="1:6" s="2" customFormat="1" ht="18.75">
      <c r="A196" s="4" t="s">
        <v>874</v>
      </c>
      <c r="B196" s="12" t="s">
        <v>875</v>
      </c>
      <c r="C196" s="6" t="s">
        <v>876</v>
      </c>
      <c r="D196" s="7" t="s">
        <v>877</v>
      </c>
      <c r="E196" s="10">
        <v>0</v>
      </c>
      <c r="F196" s="11">
        <v>0</v>
      </c>
    </row>
    <row r="197" spans="1:6" s="2" customFormat="1" ht="31.5">
      <c r="A197" s="4" t="s">
        <v>878</v>
      </c>
      <c r="B197" s="12" t="s">
        <v>879</v>
      </c>
      <c r="C197" s="6" t="s">
        <v>880</v>
      </c>
      <c r="D197" s="7" t="s">
        <v>881</v>
      </c>
      <c r="E197" s="10">
        <v>6</v>
      </c>
      <c r="F197" s="11">
        <v>0</v>
      </c>
    </row>
    <row r="198" spans="1:6" s="2" customFormat="1" ht="31.5">
      <c r="A198" s="4" t="s">
        <v>882</v>
      </c>
      <c r="B198" s="12" t="s">
        <v>883</v>
      </c>
      <c r="C198" s="6" t="s">
        <v>884</v>
      </c>
      <c r="D198" s="7" t="s">
        <v>885</v>
      </c>
      <c r="E198" s="10">
        <v>0</v>
      </c>
      <c r="F198" s="11">
        <v>0</v>
      </c>
    </row>
    <row r="199" spans="1:6" s="2" customFormat="1" ht="31.5">
      <c r="A199" s="4" t="s">
        <v>886</v>
      </c>
      <c r="B199" s="12" t="s">
        <v>887</v>
      </c>
      <c r="C199" s="6" t="s">
        <v>888</v>
      </c>
      <c r="D199" s="7" t="s">
        <v>889</v>
      </c>
      <c r="E199" s="10">
        <v>0</v>
      </c>
      <c r="F199" s="11">
        <v>0</v>
      </c>
    </row>
    <row r="200" spans="1:6" s="2" customFormat="1" ht="47.25">
      <c r="A200" s="4" t="s">
        <v>890</v>
      </c>
      <c r="B200" s="12" t="s">
        <v>891</v>
      </c>
      <c r="C200" s="6" t="s">
        <v>892</v>
      </c>
      <c r="D200" s="7" t="s">
        <v>893</v>
      </c>
      <c r="E200" s="10">
        <v>0</v>
      </c>
      <c r="F200" s="11">
        <v>0</v>
      </c>
    </row>
    <row r="201" spans="1:6" s="2" customFormat="1" ht="31.5">
      <c r="A201" s="4" t="s">
        <v>894</v>
      </c>
      <c r="B201" s="12" t="s">
        <v>895</v>
      </c>
      <c r="C201" s="6" t="s">
        <v>896</v>
      </c>
      <c r="D201" s="7" t="s">
        <v>897</v>
      </c>
      <c r="E201" s="10">
        <v>0</v>
      </c>
      <c r="F201" s="11">
        <v>0</v>
      </c>
    </row>
    <row r="202" spans="1:6" s="2" customFormat="1" ht="31.5">
      <c r="A202" s="4" t="s">
        <v>898</v>
      </c>
      <c r="B202" s="12" t="s">
        <v>899</v>
      </c>
      <c r="C202" s="6" t="s">
        <v>900</v>
      </c>
      <c r="D202" s="7" t="s">
        <v>901</v>
      </c>
      <c r="E202" s="10">
        <v>0</v>
      </c>
      <c r="F202" s="11">
        <v>0</v>
      </c>
    </row>
    <row r="203" spans="1:6" s="2" customFormat="1" ht="47.25">
      <c r="A203" s="4" t="s">
        <v>902</v>
      </c>
      <c r="B203" s="12" t="s">
        <v>903</v>
      </c>
      <c r="C203" s="6" t="s">
        <v>904</v>
      </c>
      <c r="D203" s="7" t="s">
        <v>905</v>
      </c>
      <c r="E203" s="10">
        <v>0</v>
      </c>
      <c r="F203" s="11">
        <v>0</v>
      </c>
    </row>
    <row r="204" spans="1:6" s="2" customFormat="1" ht="18.75">
      <c r="A204" s="4" t="s">
        <v>906</v>
      </c>
      <c r="B204" s="12" t="s">
        <v>907</v>
      </c>
      <c r="C204" s="6" t="s">
        <v>908</v>
      </c>
      <c r="D204" s="7" t="s">
        <v>909</v>
      </c>
      <c r="E204" s="10">
        <v>0</v>
      </c>
      <c r="F204" s="11">
        <v>0</v>
      </c>
    </row>
    <row r="205" spans="1:6" s="2" customFormat="1" ht="78.75">
      <c r="A205" s="4" t="s">
        <v>910</v>
      </c>
      <c r="B205" s="12" t="s">
        <v>911</v>
      </c>
      <c r="C205" s="6" t="s">
        <v>912</v>
      </c>
      <c r="D205" s="7" t="s">
        <v>913</v>
      </c>
      <c r="E205" s="10">
        <v>0</v>
      </c>
      <c r="F205" s="11">
        <v>0</v>
      </c>
    </row>
    <row r="206" spans="1:6" s="2" customFormat="1" ht="63">
      <c r="A206" s="4" t="s">
        <v>914</v>
      </c>
      <c r="B206" s="12" t="s">
        <v>915</v>
      </c>
      <c r="C206" s="6" t="s">
        <v>916</v>
      </c>
      <c r="D206" s="7" t="s">
        <v>917</v>
      </c>
      <c r="E206" s="10">
        <v>0</v>
      </c>
      <c r="F206" s="11">
        <v>0</v>
      </c>
    </row>
    <row r="207" spans="1:6" s="2" customFormat="1" ht="47.25">
      <c r="A207" s="4" t="s">
        <v>918</v>
      </c>
      <c r="B207" s="12" t="s">
        <v>919</v>
      </c>
      <c r="C207" s="6" t="s">
        <v>920</v>
      </c>
      <c r="D207" s="7" t="s">
        <v>921</v>
      </c>
      <c r="E207" s="10">
        <v>0</v>
      </c>
      <c r="F207" s="11">
        <v>0</v>
      </c>
    </row>
    <row r="208" spans="1:6" s="2" customFormat="1" ht="47.25">
      <c r="A208" s="4" t="s">
        <v>922</v>
      </c>
      <c r="B208" s="12" t="s">
        <v>923</v>
      </c>
      <c r="C208" s="6" t="s">
        <v>924</v>
      </c>
      <c r="D208" s="7" t="s">
        <v>925</v>
      </c>
      <c r="E208" s="10">
        <v>0</v>
      </c>
      <c r="F208" s="11">
        <v>0</v>
      </c>
    </row>
    <row r="209" spans="1:6" s="2" customFormat="1" ht="47.25">
      <c r="A209" s="4" t="s">
        <v>926</v>
      </c>
      <c r="B209" s="12" t="s">
        <v>927</v>
      </c>
      <c r="C209" s="6" t="s">
        <v>928</v>
      </c>
      <c r="D209" s="7" t="s">
        <v>929</v>
      </c>
      <c r="E209" s="10">
        <v>0</v>
      </c>
      <c r="F209" s="11">
        <v>0</v>
      </c>
    </row>
    <row r="210" spans="1:6" s="2" customFormat="1" ht="71.25">
      <c r="A210" s="4" t="s">
        <v>1030</v>
      </c>
      <c r="B210" s="5" t="s">
        <v>1031</v>
      </c>
      <c r="C210" s="6" t="s">
        <v>1032</v>
      </c>
      <c r="D210" s="7" t="s">
        <v>1033</v>
      </c>
      <c r="E210" s="10">
        <v>6</v>
      </c>
      <c r="F210" s="11">
        <v>0</v>
      </c>
    </row>
    <row r="211" spans="1:6" s="2" customFormat="1" ht="57">
      <c r="A211" s="4" t="s">
        <v>1034</v>
      </c>
      <c r="B211" s="5" t="s">
        <v>1035</v>
      </c>
      <c r="C211" s="6" t="s">
        <v>1036</v>
      </c>
      <c r="D211" s="7" t="s">
        <v>1037</v>
      </c>
      <c r="E211" s="10">
        <v>6</v>
      </c>
      <c r="F211" s="11">
        <v>0</v>
      </c>
    </row>
    <row r="212" spans="1:6" s="2" customFormat="1" ht="57">
      <c r="A212" s="4" t="s">
        <v>1038</v>
      </c>
      <c r="B212" s="5" t="s">
        <v>1039</v>
      </c>
      <c r="C212" s="6" t="s">
        <v>1040</v>
      </c>
      <c r="D212" s="7" t="s">
        <v>1041</v>
      </c>
      <c r="E212" s="10">
        <v>6</v>
      </c>
      <c r="F212" s="11">
        <v>0</v>
      </c>
    </row>
    <row r="213" spans="1:6" s="2" customFormat="1" ht="31.5">
      <c r="A213" s="4" t="s">
        <v>1054</v>
      </c>
      <c r="B213" s="12" t="s">
        <v>1055</v>
      </c>
      <c r="C213" s="6" t="s">
        <v>1056</v>
      </c>
      <c r="D213" s="7" t="s">
        <v>1057</v>
      </c>
      <c r="E213" s="10">
        <v>6</v>
      </c>
      <c r="F213" s="11">
        <v>0</v>
      </c>
    </row>
    <row r="214" spans="1:6" s="2" customFormat="1" ht="31.5">
      <c r="A214" s="4" t="s">
        <v>1058</v>
      </c>
      <c r="B214" s="12" t="s">
        <v>1059</v>
      </c>
      <c r="C214" s="6" t="s">
        <v>1060</v>
      </c>
      <c r="D214" s="7" t="s">
        <v>1061</v>
      </c>
      <c r="E214" s="10">
        <v>6</v>
      </c>
      <c r="F214" s="11">
        <v>0</v>
      </c>
    </row>
    <row r="215" spans="1:6" s="2" customFormat="1" ht="63">
      <c r="A215" s="4" t="s">
        <v>1062</v>
      </c>
      <c r="B215" s="12" t="s">
        <v>1063</v>
      </c>
      <c r="C215" s="6" t="s">
        <v>1064</v>
      </c>
      <c r="D215" s="7" t="s">
        <v>1065</v>
      </c>
      <c r="E215" s="10">
        <v>6</v>
      </c>
      <c r="F215" s="11">
        <v>0</v>
      </c>
    </row>
    <row r="216" spans="1:6" s="2" customFormat="1" ht="47.25">
      <c r="A216" s="4" t="s">
        <v>1066</v>
      </c>
      <c r="B216" s="12" t="s">
        <v>1067</v>
      </c>
      <c r="C216" s="6" t="s">
        <v>1068</v>
      </c>
      <c r="D216" s="7" t="s">
        <v>1069</v>
      </c>
      <c r="E216" s="10">
        <v>6</v>
      </c>
      <c r="F216" s="11">
        <v>0</v>
      </c>
    </row>
    <row r="217" spans="1:6" s="2" customFormat="1" ht="47.25">
      <c r="A217" s="4" t="s">
        <v>1070</v>
      </c>
      <c r="B217" s="12" t="s">
        <v>1071</v>
      </c>
      <c r="C217" s="6" t="s">
        <v>1072</v>
      </c>
      <c r="D217" s="7" t="s">
        <v>1073</v>
      </c>
      <c r="E217" s="10">
        <v>6</v>
      </c>
      <c r="F217" s="11">
        <v>0</v>
      </c>
    </row>
    <row r="218" spans="1:6" s="2" customFormat="1" ht="31.5">
      <c r="A218" s="4" t="s">
        <v>1074</v>
      </c>
      <c r="B218" s="12" t="s">
        <v>1075</v>
      </c>
      <c r="C218" s="6" t="s">
        <v>1076</v>
      </c>
      <c r="D218" s="7" t="s">
        <v>1077</v>
      </c>
      <c r="E218" s="10">
        <v>4</v>
      </c>
      <c r="F218" s="11">
        <v>0</v>
      </c>
    </row>
    <row r="219" spans="1:6" s="2" customFormat="1" ht="57">
      <c r="A219" s="4" t="s">
        <v>1078</v>
      </c>
      <c r="B219" s="12" t="s">
        <v>1079</v>
      </c>
      <c r="C219" s="6" t="s">
        <v>1080</v>
      </c>
      <c r="D219" s="7" t="s">
        <v>1081</v>
      </c>
      <c r="E219" s="10">
        <v>6</v>
      </c>
      <c r="F219" s="11">
        <v>0</v>
      </c>
    </row>
    <row r="220" spans="1:6" s="2" customFormat="1" ht="57">
      <c r="A220" s="4" t="s">
        <v>1082</v>
      </c>
      <c r="B220" s="12" t="s">
        <v>1083</v>
      </c>
      <c r="C220" s="6" t="s">
        <v>1084</v>
      </c>
      <c r="D220" s="7" t="s">
        <v>1085</v>
      </c>
      <c r="E220" s="10">
        <v>6</v>
      </c>
      <c r="F220" s="11">
        <v>0</v>
      </c>
    </row>
    <row r="221" spans="1:6" s="2" customFormat="1" ht="85.5">
      <c r="A221" s="4" t="s">
        <v>1086</v>
      </c>
      <c r="B221" s="12" t="s">
        <v>1087</v>
      </c>
      <c r="C221" s="6" t="s">
        <v>1088</v>
      </c>
      <c r="D221" s="7" t="s">
        <v>1089</v>
      </c>
      <c r="E221" s="10">
        <v>6</v>
      </c>
      <c r="F221" s="11">
        <v>0</v>
      </c>
    </row>
    <row r="222" spans="1:6" s="2" customFormat="1" ht="71.25">
      <c r="A222" s="4" t="s">
        <v>1090</v>
      </c>
      <c r="B222" s="12" t="s">
        <v>1091</v>
      </c>
      <c r="C222" s="6" t="s">
        <v>1092</v>
      </c>
      <c r="D222" s="7" t="s">
        <v>1093</v>
      </c>
      <c r="E222" s="10">
        <v>6</v>
      </c>
      <c r="F222" s="11">
        <v>0</v>
      </c>
    </row>
    <row r="223" spans="1:6" s="2" customFormat="1" ht="71.25">
      <c r="A223" s="4" t="s">
        <v>1094</v>
      </c>
      <c r="B223" s="12" t="s">
        <v>1095</v>
      </c>
      <c r="C223" s="6" t="s">
        <v>1096</v>
      </c>
      <c r="D223" s="7" t="s">
        <v>1097</v>
      </c>
      <c r="E223" s="10">
        <v>6</v>
      </c>
      <c r="F223" s="11">
        <v>0</v>
      </c>
    </row>
    <row r="224" spans="1:6" s="2" customFormat="1" ht="57">
      <c r="A224" s="4" t="s">
        <v>1098</v>
      </c>
      <c r="B224" s="12" t="s">
        <v>1099</v>
      </c>
      <c r="C224" s="6" t="s">
        <v>1100</v>
      </c>
      <c r="D224" s="7" t="s">
        <v>1101</v>
      </c>
      <c r="E224" s="10">
        <v>4</v>
      </c>
      <c r="F224" s="11">
        <v>0</v>
      </c>
    </row>
    <row r="225" spans="1:6" s="2" customFormat="1" ht="31.5">
      <c r="A225" s="4" t="s">
        <v>1102</v>
      </c>
      <c r="B225" s="12" t="s">
        <v>1103</v>
      </c>
      <c r="C225" s="6" t="s">
        <v>1104</v>
      </c>
      <c r="D225" s="7" t="s">
        <v>1105</v>
      </c>
      <c r="E225" s="10">
        <v>6</v>
      </c>
      <c r="F225" s="11">
        <v>0</v>
      </c>
    </row>
    <row r="226" spans="1:6" s="2" customFormat="1" ht="31.5">
      <c r="A226" s="4" t="s">
        <v>1106</v>
      </c>
      <c r="B226" s="12" t="s">
        <v>1107</v>
      </c>
      <c r="C226" s="6" t="s">
        <v>1108</v>
      </c>
      <c r="D226" s="7" t="s">
        <v>1109</v>
      </c>
      <c r="E226" s="10">
        <v>6</v>
      </c>
      <c r="F226" s="11">
        <v>0</v>
      </c>
    </row>
    <row r="227" spans="1:6" s="2" customFormat="1" ht="63">
      <c r="A227" s="4" t="s">
        <v>1110</v>
      </c>
      <c r="B227" s="12" t="s">
        <v>1111</v>
      </c>
      <c r="C227" s="6" t="s">
        <v>1112</v>
      </c>
      <c r="D227" s="7" t="s">
        <v>1113</v>
      </c>
      <c r="E227" s="10">
        <v>6</v>
      </c>
      <c r="F227" s="11">
        <v>0</v>
      </c>
    </row>
    <row r="228" spans="1:6" s="2" customFormat="1" ht="57">
      <c r="A228" s="4" t="s">
        <v>1114</v>
      </c>
      <c r="B228" s="12" t="s">
        <v>1115</v>
      </c>
      <c r="C228" s="6" t="s">
        <v>1116</v>
      </c>
      <c r="D228" s="7" t="s">
        <v>1117</v>
      </c>
      <c r="E228" s="10">
        <v>6</v>
      </c>
      <c r="F228" s="11">
        <v>0</v>
      </c>
    </row>
    <row r="229" spans="1:6" s="2" customFormat="1" ht="47.25">
      <c r="A229" s="4" t="s">
        <v>1118</v>
      </c>
      <c r="B229" s="12" t="s">
        <v>1119</v>
      </c>
      <c r="C229" s="6" t="s">
        <v>1120</v>
      </c>
      <c r="D229" s="7" t="s">
        <v>1121</v>
      </c>
      <c r="E229" s="10">
        <v>6</v>
      </c>
      <c r="F229" s="11">
        <v>0</v>
      </c>
    </row>
    <row r="230" spans="1:6" s="2" customFormat="1" ht="31.5">
      <c r="A230" s="4" t="s">
        <v>1122</v>
      </c>
      <c r="B230" s="12" t="s">
        <v>1123</v>
      </c>
      <c r="C230" s="6" t="s">
        <v>1124</v>
      </c>
      <c r="D230" s="7" t="s">
        <v>1125</v>
      </c>
      <c r="E230" s="10">
        <v>4</v>
      </c>
      <c r="F230" s="11">
        <v>0</v>
      </c>
    </row>
    <row r="231" spans="1:6" s="2" customFormat="1" ht="31.5">
      <c r="A231" s="4" t="s">
        <v>1126</v>
      </c>
      <c r="B231" s="5" t="s">
        <v>1127</v>
      </c>
      <c r="C231" s="6" t="s">
        <v>1128</v>
      </c>
      <c r="D231" s="7" t="s">
        <v>1129</v>
      </c>
      <c r="E231" s="10">
        <v>6</v>
      </c>
      <c r="F231" s="11">
        <v>0</v>
      </c>
    </row>
    <row r="232" spans="1:6" s="2" customFormat="1" ht="31.5">
      <c r="A232" s="4" t="s">
        <v>1130</v>
      </c>
      <c r="B232" s="12" t="s">
        <v>1131</v>
      </c>
      <c r="C232" s="6" t="s">
        <v>1132</v>
      </c>
      <c r="D232" s="7" t="s">
        <v>1133</v>
      </c>
      <c r="E232" s="10">
        <v>7</v>
      </c>
      <c r="F232" s="11">
        <v>0</v>
      </c>
    </row>
    <row r="233" spans="1:6" s="2" customFormat="1" ht="31.5">
      <c r="A233" s="4" t="s">
        <v>1134</v>
      </c>
      <c r="B233" s="12" t="s">
        <v>1135</v>
      </c>
      <c r="C233" s="6" t="s">
        <v>1136</v>
      </c>
      <c r="D233" s="7" t="s">
        <v>1137</v>
      </c>
      <c r="E233" s="10">
        <v>7</v>
      </c>
      <c r="F233" s="11">
        <v>0</v>
      </c>
    </row>
    <row r="234" spans="1:6" s="2" customFormat="1" ht="42.75">
      <c r="A234" s="4" t="s">
        <v>1138</v>
      </c>
      <c r="B234" s="12" t="s">
        <v>1139</v>
      </c>
      <c r="C234" s="6" t="s">
        <v>1140</v>
      </c>
      <c r="D234" s="7" t="s">
        <v>1141</v>
      </c>
      <c r="E234" s="10">
        <v>4</v>
      </c>
      <c r="F234" s="11">
        <v>0</v>
      </c>
    </row>
    <row r="235" spans="1:6" s="2" customFormat="1" ht="42.75">
      <c r="A235" s="4" t="s">
        <v>1142</v>
      </c>
      <c r="B235" s="12" t="s">
        <v>1143</v>
      </c>
      <c r="C235" s="6" t="s">
        <v>1144</v>
      </c>
      <c r="D235" s="7" t="s">
        <v>1145</v>
      </c>
      <c r="E235" s="10">
        <v>4</v>
      </c>
      <c r="F235" s="11">
        <v>0</v>
      </c>
    </row>
    <row r="236" spans="1:6" s="2" customFormat="1" ht="42.75">
      <c r="A236" s="4" t="s">
        <v>1146</v>
      </c>
      <c r="B236" s="12" t="s">
        <v>1147</v>
      </c>
      <c r="C236" s="6" t="s">
        <v>1148</v>
      </c>
      <c r="D236" s="7" t="s">
        <v>1149</v>
      </c>
      <c r="E236" s="10">
        <v>4</v>
      </c>
      <c r="F236" s="11">
        <v>0</v>
      </c>
    </row>
    <row r="237" spans="1:6" s="2" customFormat="1" ht="31.5">
      <c r="A237" s="4" t="s">
        <v>1150</v>
      </c>
      <c r="B237" s="12" t="s">
        <v>1151</v>
      </c>
      <c r="C237" s="6" t="s">
        <v>1152</v>
      </c>
      <c r="D237" s="7" t="s">
        <v>1153</v>
      </c>
      <c r="E237" s="10">
        <v>4</v>
      </c>
      <c r="F237" s="11">
        <v>0</v>
      </c>
    </row>
    <row r="238" spans="1:6" s="2" customFormat="1" ht="31.5">
      <c r="A238" s="4" t="s">
        <v>1154</v>
      </c>
      <c r="B238" s="12" t="s">
        <v>1155</v>
      </c>
      <c r="C238" s="6" t="s">
        <v>1156</v>
      </c>
      <c r="D238" s="7" t="s">
        <v>1157</v>
      </c>
      <c r="E238" s="10">
        <v>4</v>
      </c>
      <c r="F238" s="11">
        <v>0</v>
      </c>
    </row>
    <row r="239" spans="1:6" s="2" customFormat="1" ht="31.5">
      <c r="A239" s="4" t="s">
        <v>1158</v>
      </c>
      <c r="B239" s="12" t="s">
        <v>1159</v>
      </c>
      <c r="C239" s="6" t="s">
        <v>1160</v>
      </c>
      <c r="D239" s="7" t="s">
        <v>1161</v>
      </c>
      <c r="E239" s="10">
        <v>4</v>
      </c>
      <c r="F239" s="11">
        <v>0</v>
      </c>
    </row>
    <row r="240" spans="1:6" s="2" customFormat="1" ht="18.75">
      <c r="A240" s="4" t="s">
        <v>1162</v>
      </c>
      <c r="B240" s="12" t="s">
        <v>1163</v>
      </c>
      <c r="C240" s="6" t="s">
        <v>1164</v>
      </c>
      <c r="D240" s="7" t="s">
        <v>1165</v>
      </c>
      <c r="E240" s="10">
        <v>4</v>
      </c>
      <c r="F240" s="11">
        <v>0</v>
      </c>
    </row>
    <row r="241" spans="1:6" s="2" customFormat="1" ht="18.75">
      <c r="A241" s="4" t="s">
        <v>1166</v>
      </c>
      <c r="B241" s="12" t="s">
        <v>1167</v>
      </c>
      <c r="C241" s="6" t="s">
        <v>1168</v>
      </c>
      <c r="D241" s="7" t="s">
        <v>1169</v>
      </c>
      <c r="E241" s="10">
        <v>4</v>
      </c>
      <c r="F241" s="11">
        <v>0</v>
      </c>
    </row>
    <row r="242" spans="1:6" s="2" customFormat="1" ht="18.75">
      <c r="A242" s="4" t="s">
        <v>1170</v>
      </c>
      <c r="B242" s="12" t="s">
        <v>1171</v>
      </c>
      <c r="C242" s="6" t="s">
        <v>1172</v>
      </c>
      <c r="D242" s="7" t="s">
        <v>1173</v>
      </c>
      <c r="E242" s="10">
        <v>4</v>
      </c>
      <c r="F242" s="11">
        <v>0</v>
      </c>
    </row>
    <row r="243" spans="1:6" s="2" customFormat="1" ht="18.75">
      <c r="A243" s="4" t="s">
        <v>1174</v>
      </c>
      <c r="B243" s="12" t="s">
        <v>1175</v>
      </c>
      <c r="C243" s="6" t="s">
        <v>1176</v>
      </c>
      <c r="D243" s="7" t="s">
        <v>1177</v>
      </c>
      <c r="E243" s="10">
        <v>4</v>
      </c>
      <c r="F243" s="11">
        <v>0</v>
      </c>
    </row>
    <row r="244" spans="1:6" s="2" customFormat="1" ht="18.75">
      <c r="A244" s="4" t="s">
        <v>1178</v>
      </c>
      <c r="B244" s="12" t="s">
        <v>1179</v>
      </c>
      <c r="C244" s="6" t="s">
        <v>1180</v>
      </c>
      <c r="D244" s="7" t="s">
        <v>1181</v>
      </c>
      <c r="E244" s="10">
        <v>4</v>
      </c>
      <c r="F244" s="11">
        <v>0</v>
      </c>
    </row>
    <row r="245" spans="1:6" s="2" customFormat="1" ht="28.5">
      <c r="A245" s="4" t="s">
        <v>1182</v>
      </c>
      <c r="B245" s="12" t="s">
        <v>1183</v>
      </c>
      <c r="C245" s="6" t="s">
        <v>1184</v>
      </c>
      <c r="D245" s="7" t="s">
        <v>1185</v>
      </c>
      <c r="E245" s="10">
        <v>0</v>
      </c>
      <c r="F245" s="11">
        <v>0</v>
      </c>
    </row>
    <row r="246" spans="1:6" s="2" customFormat="1" ht="28.5">
      <c r="A246" s="4" t="s">
        <v>1186</v>
      </c>
      <c r="B246" s="12" t="s">
        <v>1187</v>
      </c>
      <c r="C246" s="6" t="s">
        <v>1188</v>
      </c>
      <c r="D246" s="7" t="s">
        <v>1189</v>
      </c>
      <c r="E246" s="10">
        <v>0</v>
      </c>
      <c r="F246" s="11">
        <v>0</v>
      </c>
    </row>
    <row r="247" spans="1:6" s="2" customFormat="1" ht="18.75">
      <c r="A247" s="4" t="s">
        <v>1190</v>
      </c>
      <c r="B247" s="12" t="s">
        <v>1191</v>
      </c>
      <c r="C247" s="6" t="s">
        <v>1192</v>
      </c>
      <c r="D247" s="7" t="s">
        <v>1193</v>
      </c>
      <c r="E247" s="10">
        <v>0</v>
      </c>
      <c r="F247" s="11">
        <v>0</v>
      </c>
    </row>
    <row r="248" spans="1:6" s="2" customFormat="1" ht="31.5">
      <c r="A248" s="4" t="s">
        <v>1194</v>
      </c>
      <c r="B248" s="12" t="s">
        <v>1195</v>
      </c>
      <c r="C248" s="6" t="s">
        <v>1196</v>
      </c>
      <c r="D248" s="7" t="s">
        <v>1197</v>
      </c>
      <c r="E248" s="10">
        <v>0</v>
      </c>
      <c r="F248" s="11">
        <v>0</v>
      </c>
    </row>
    <row r="249" spans="1:6" s="2" customFormat="1" ht="28.5">
      <c r="A249" s="4" t="s">
        <v>1198</v>
      </c>
      <c r="B249" s="12" t="s">
        <v>1199</v>
      </c>
      <c r="C249" s="6" t="s">
        <v>1200</v>
      </c>
      <c r="D249" s="7" t="s">
        <v>1201</v>
      </c>
      <c r="E249" s="10">
        <v>0</v>
      </c>
      <c r="F249" s="11">
        <v>0</v>
      </c>
    </row>
    <row r="250" spans="1:6" s="2" customFormat="1" ht="28.5">
      <c r="A250" s="4" t="s">
        <v>1202</v>
      </c>
      <c r="B250" s="12" t="s">
        <v>1203</v>
      </c>
      <c r="C250" s="6" t="s">
        <v>1204</v>
      </c>
      <c r="D250" s="7" t="s">
        <v>1205</v>
      </c>
      <c r="E250" s="10">
        <v>0</v>
      </c>
      <c r="F250" s="11">
        <v>0</v>
      </c>
    </row>
    <row r="251" spans="1:6" s="2" customFormat="1" ht="18.75">
      <c r="A251" s="4" t="s">
        <v>1206</v>
      </c>
      <c r="B251" s="12" t="s">
        <v>1207</v>
      </c>
      <c r="C251" s="6" t="s">
        <v>1208</v>
      </c>
      <c r="D251" s="7" t="s">
        <v>1209</v>
      </c>
      <c r="E251" s="10">
        <v>0</v>
      </c>
      <c r="F251" s="11">
        <v>0</v>
      </c>
    </row>
    <row r="252" spans="1:6" s="2" customFormat="1" ht="28.5">
      <c r="A252" s="4" t="s">
        <v>1210</v>
      </c>
      <c r="B252" s="12" t="s">
        <v>1211</v>
      </c>
      <c r="C252" s="6" t="s">
        <v>1212</v>
      </c>
      <c r="D252" s="7" t="s">
        <v>1213</v>
      </c>
      <c r="E252" s="10">
        <v>0</v>
      </c>
      <c r="F252" s="11">
        <v>0</v>
      </c>
    </row>
    <row r="253" spans="1:6" s="2" customFormat="1" ht="18.75">
      <c r="A253" s="4" t="s">
        <v>1214</v>
      </c>
      <c r="B253" s="12" t="s">
        <v>1215</v>
      </c>
      <c r="C253" s="6" t="s">
        <v>1216</v>
      </c>
      <c r="D253" s="7" t="s">
        <v>1217</v>
      </c>
      <c r="E253" s="10">
        <v>0</v>
      </c>
      <c r="F253" s="11">
        <v>0</v>
      </c>
    </row>
    <row r="254" spans="1:6" s="2" customFormat="1" ht="31.5">
      <c r="A254" s="4" t="s">
        <v>1226</v>
      </c>
      <c r="B254" s="12" t="s">
        <v>1227</v>
      </c>
      <c r="C254" s="6" t="s">
        <v>1228</v>
      </c>
      <c r="D254" s="7" t="s">
        <v>1229</v>
      </c>
      <c r="E254" s="10">
        <v>0</v>
      </c>
      <c r="F254" s="11">
        <v>0</v>
      </c>
    </row>
    <row r="255" spans="1:6" s="2" customFormat="1" ht="42.75">
      <c r="A255" s="4" t="s">
        <v>1230</v>
      </c>
      <c r="B255" s="12" t="s">
        <v>1231</v>
      </c>
      <c r="C255" s="6" t="s">
        <v>1232</v>
      </c>
      <c r="D255" s="7" t="s">
        <v>1233</v>
      </c>
      <c r="E255" s="10">
        <v>0</v>
      </c>
      <c r="F255" s="11">
        <v>0</v>
      </c>
    </row>
    <row r="256" spans="1:6" s="2" customFormat="1" ht="28.5">
      <c r="A256" s="4" t="s">
        <v>1242</v>
      </c>
      <c r="B256" s="12" t="s">
        <v>1243</v>
      </c>
      <c r="C256" s="6" t="s">
        <v>1244</v>
      </c>
      <c r="D256" s="7" t="s">
        <v>1245</v>
      </c>
      <c r="E256" s="10">
        <v>5</v>
      </c>
      <c r="F256" s="11">
        <v>0</v>
      </c>
    </row>
    <row r="257" spans="1:6" s="2" customFormat="1" ht="31.5">
      <c r="A257" s="4" t="s">
        <v>1246</v>
      </c>
      <c r="B257" s="12" t="s">
        <v>1247</v>
      </c>
      <c r="C257" s="6" t="s">
        <v>1248</v>
      </c>
      <c r="D257" s="7" t="s">
        <v>1249</v>
      </c>
      <c r="E257" s="10">
        <v>5</v>
      </c>
      <c r="F257" s="11">
        <v>0</v>
      </c>
    </row>
    <row r="258" spans="1:6" s="2" customFormat="1" ht="28.5">
      <c r="A258" s="4" t="s">
        <v>1250</v>
      </c>
      <c r="B258" s="12" t="s">
        <v>1251</v>
      </c>
      <c r="C258" s="6" t="s">
        <v>1252</v>
      </c>
      <c r="D258" s="7" t="s">
        <v>1253</v>
      </c>
      <c r="E258" s="10">
        <v>4</v>
      </c>
      <c r="F258" s="11">
        <v>0</v>
      </c>
    </row>
    <row r="259" spans="1:6" s="2" customFormat="1" ht="42.75">
      <c r="A259" s="4" t="s">
        <v>1254</v>
      </c>
      <c r="B259" s="12" t="s">
        <v>1255</v>
      </c>
      <c r="C259" s="6" t="s">
        <v>1256</v>
      </c>
      <c r="D259" s="7" t="s">
        <v>1257</v>
      </c>
      <c r="E259" s="10">
        <v>4</v>
      </c>
      <c r="F259" s="11">
        <v>0</v>
      </c>
    </row>
    <row r="260" spans="1:6" s="2" customFormat="1" ht="28.5">
      <c r="A260" s="4" t="s">
        <v>1258</v>
      </c>
      <c r="B260" s="12" t="s">
        <v>1259</v>
      </c>
      <c r="C260" s="6" t="s">
        <v>1260</v>
      </c>
      <c r="D260" s="7" t="s">
        <v>1261</v>
      </c>
      <c r="E260" s="10">
        <v>4</v>
      </c>
      <c r="F260" s="11">
        <v>0</v>
      </c>
    </row>
    <row r="261" spans="1:6" s="2" customFormat="1" ht="31.5">
      <c r="A261" s="4" t="s">
        <v>1262</v>
      </c>
      <c r="B261" s="12" t="s">
        <v>1263</v>
      </c>
      <c r="C261" s="6" t="s">
        <v>1264</v>
      </c>
      <c r="D261" s="7" t="s">
        <v>1265</v>
      </c>
      <c r="E261" s="10">
        <v>4</v>
      </c>
      <c r="F261" s="11">
        <v>0</v>
      </c>
    </row>
    <row r="262" spans="1:6" s="2" customFormat="1" ht="31.5">
      <c r="A262" s="4" t="s">
        <v>1266</v>
      </c>
      <c r="B262" s="12" t="s">
        <v>1267</v>
      </c>
      <c r="C262" s="6" t="s">
        <v>1268</v>
      </c>
      <c r="D262" s="7" t="s">
        <v>1269</v>
      </c>
      <c r="E262" s="10">
        <v>8</v>
      </c>
      <c r="F262" s="11">
        <v>0</v>
      </c>
    </row>
    <row r="263" spans="1:6" s="2" customFormat="1" ht="28.5">
      <c r="A263" s="4" t="s">
        <v>1270</v>
      </c>
      <c r="B263" s="12" t="s">
        <v>1271</v>
      </c>
      <c r="C263" s="6" t="s">
        <v>1272</v>
      </c>
      <c r="D263" s="7" t="s">
        <v>1273</v>
      </c>
      <c r="E263" s="10">
        <v>8</v>
      </c>
      <c r="F263" s="11">
        <v>0</v>
      </c>
    </row>
    <row r="264" spans="1:6" s="2" customFormat="1" ht="31.5">
      <c r="A264" s="4" t="s">
        <v>1274</v>
      </c>
      <c r="B264" s="12" t="s">
        <v>1275</v>
      </c>
      <c r="C264" s="6" t="s">
        <v>1276</v>
      </c>
      <c r="D264" s="7" t="s">
        <v>1277</v>
      </c>
      <c r="E264" s="10">
        <v>6</v>
      </c>
      <c r="F264" s="11">
        <v>0</v>
      </c>
    </row>
    <row r="265" spans="1:6" s="2" customFormat="1" ht="31.5">
      <c r="A265" s="4" t="s">
        <v>1278</v>
      </c>
      <c r="B265" s="12" t="s">
        <v>1279</v>
      </c>
      <c r="C265" s="6" t="s">
        <v>1280</v>
      </c>
      <c r="D265" s="7" t="s">
        <v>1281</v>
      </c>
      <c r="E265" s="10">
        <v>6</v>
      </c>
      <c r="F265" s="11">
        <v>0</v>
      </c>
    </row>
    <row r="266" spans="1:6" s="2" customFormat="1" ht="31.5">
      <c r="A266" s="4" t="s">
        <v>1282</v>
      </c>
      <c r="B266" s="12" t="s">
        <v>1283</v>
      </c>
      <c r="C266" s="6" t="s">
        <v>1284</v>
      </c>
      <c r="D266" s="7" t="s">
        <v>1285</v>
      </c>
      <c r="E266" s="10">
        <v>6</v>
      </c>
      <c r="F266" s="11">
        <v>0</v>
      </c>
    </row>
    <row r="267" spans="1:6" s="2" customFormat="1" ht="31.5">
      <c r="A267" s="4" t="s">
        <v>1286</v>
      </c>
      <c r="B267" s="12" t="s">
        <v>1287</v>
      </c>
      <c r="C267" s="6" t="s">
        <v>1288</v>
      </c>
      <c r="D267" s="7" t="s">
        <v>1289</v>
      </c>
      <c r="E267" s="10">
        <v>8</v>
      </c>
      <c r="F267" s="11">
        <v>0</v>
      </c>
    </row>
    <row r="268" spans="1:6" s="2" customFormat="1" ht="31.5">
      <c r="A268" s="4" t="s">
        <v>1290</v>
      </c>
      <c r="B268" s="12" t="s">
        <v>1291</v>
      </c>
      <c r="C268" s="6" t="s">
        <v>1292</v>
      </c>
      <c r="D268" s="7" t="s">
        <v>1293</v>
      </c>
      <c r="E268" s="10">
        <v>8</v>
      </c>
      <c r="F268" s="11">
        <v>0</v>
      </c>
    </row>
    <row r="269" spans="1:6" s="2" customFormat="1" ht="31.5">
      <c r="A269" s="4" t="s">
        <v>1294</v>
      </c>
      <c r="B269" s="12" t="s">
        <v>1295</v>
      </c>
      <c r="C269" s="6" t="s">
        <v>1296</v>
      </c>
      <c r="D269" s="7" t="s">
        <v>1297</v>
      </c>
      <c r="E269" s="10">
        <v>6</v>
      </c>
      <c r="F269" s="11">
        <v>0</v>
      </c>
    </row>
    <row r="270" spans="1:6" s="2" customFormat="1" ht="31.5">
      <c r="A270" s="4" t="s">
        <v>1298</v>
      </c>
      <c r="B270" s="12" t="s">
        <v>1299</v>
      </c>
      <c r="C270" s="6" t="s">
        <v>1300</v>
      </c>
      <c r="D270" s="7" t="s">
        <v>1301</v>
      </c>
      <c r="E270" s="10">
        <v>6</v>
      </c>
      <c r="F270" s="11">
        <v>0</v>
      </c>
    </row>
    <row r="271" spans="1:6" s="2" customFormat="1" ht="31.5">
      <c r="A271" s="4" t="s">
        <v>1302</v>
      </c>
      <c r="B271" s="12" t="s">
        <v>1303</v>
      </c>
      <c r="C271" s="6" t="s">
        <v>1304</v>
      </c>
      <c r="D271" s="7" t="s">
        <v>1305</v>
      </c>
      <c r="E271" s="10">
        <v>6</v>
      </c>
      <c r="F271" s="11">
        <v>0</v>
      </c>
    </row>
    <row r="272" spans="1:6" s="2" customFormat="1" ht="31.5">
      <c r="A272" s="4" t="s">
        <v>1306</v>
      </c>
      <c r="B272" s="12" t="s">
        <v>1307</v>
      </c>
      <c r="C272" s="6" t="s">
        <v>1308</v>
      </c>
      <c r="D272" s="7" t="s">
        <v>1309</v>
      </c>
      <c r="E272" s="10">
        <v>6</v>
      </c>
      <c r="F272" s="11">
        <v>0</v>
      </c>
    </row>
    <row r="273" spans="1:6" s="2" customFormat="1" ht="31.5">
      <c r="A273" s="4" t="s">
        <v>1310</v>
      </c>
      <c r="B273" s="12" t="s">
        <v>1311</v>
      </c>
      <c r="C273" s="6" t="s">
        <v>1312</v>
      </c>
      <c r="D273" s="7" t="s">
        <v>1313</v>
      </c>
      <c r="E273" s="10">
        <v>9</v>
      </c>
      <c r="F273" s="11">
        <v>0</v>
      </c>
    </row>
    <row r="274" spans="1:6" s="2" customFormat="1" ht="31.5">
      <c r="A274" s="4" t="s">
        <v>1314</v>
      </c>
      <c r="B274" s="12" t="s">
        <v>1315</v>
      </c>
      <c r="C274" s="6" t="s">
        <v>1316</v>
      </c>
      <c r="D274" s="7" t="s">
        <v>1317</v>
      </c>
      <c r="E274" s="10">
        <v>9</v>
      </c>
      <c r="F274" s="11">
        <v>0</v>
      </c>
    </row>
    <row r="275" spans="1:6" s="2" customFormat="1" ht="31.5">
      <c r="A275" s="4" t="s">
        <v>1318</v>
      </c>
      <c r="B275" s="12" t="s">
        <v>1319</v>
      </c>
      <c r="C275" s="6" t="s">
        <v>1320</v>
      </c>
      <c r="D275" s="7" t="s">
        <v>1321</v>
      </c>
      <c r="E275" s="10">
        <v>6</v>
      </c>
      <c r="F275" s="11">
        <v>0</v>
      </c>
    </row>
    <row r="276" spans="1:6" s="2" customFormat="1" ht="18.75">
      <c r="A276" s="4" t="s">
        <v>1322</v>
      </c>
      <c r="B276" s="16" t="s">
        <v>1323</v>
      </c>
      <c r="C276" s="6" t="s">
        <v>1324</v>
      </c>
      <c r="D276" s="17" t="s">
        <v>1325</v>
      </c>
      <c r="E276" s="18">
        <v>6</v>
      </c>
      <c r="F276" s="11">
        <v>0</v>
      </c>
    </row>
    <row r="277" spans="1:6" s="2" customFormat="1" ht="18.75">
      <c r="A277" s="4" t="s">
        <v>1326</v>
      </c>
      <c r="B277" s="16" t="s">
        <v>1327</v>
      </c>
      <c r="C277" s="6" t="s">
        <v>1328</v>
      </c>
      <c r="D277" s="17" t="s">
        <v>1329</v>
      </c>
      <c r="E277" s="18">
        <v>6</v>
      </c>
      <c r="F277" s="11">
        <v>0</v>
      </c>
    </row>
    <row r="278" spans="1:6" s="2" customFormat="1" ht="53.1" customHeight="1">
      <c r="A278" s="4" t="s">
        <v>1346</v>
      </c>
      <c r="B278" s="12" t="s">
        <v>1347</v>
      </c>
      <c r="C278" s="6" t="s">
        <v>1348</v>
      </c>
      <c r="D278" s="7" t="s">
        <v>1349</v>
      </c>
      <c r="E278" s="10">
        <v>10</v>
      </c>
      <c r="F278" s="11">
        <v>0</v>
      </c>
    </row>
    <row r="279" spans="1:6" s="2" customFormat="1" ht="31.5">
      <c r="A279" s="4" t="s">
        <v>1350</v>
      </c>
      <c r="B279" s="12" t="s">
        <v>1351</v>
      </c>
      <c r="C279" s="6" t="s">
        <v>1352</v>
      </c>
      <c r="D279" s="7" t="s">
        <v>1353</v>
      </c>
      <c r="E279" s="10">
        <v>10</v>
      </c>
      <c r="F279" s="11">
        <v>0</v>
      </c>
    </row>
    <row r="280" spans="1:6" s="2" customFormat="1" ht="28.5">
      <c r="A280" s="4" t="s">
        <v>1354</v>
      </c>
      <c r="B280" s="12" t="s">
        <v>1355</v>
      </c>
      <c r="C280" s="6" t="s">
        <v>1356</v>
      </c>
      <c r="D280" s="7" t="s">
        <v>1357</v>
      </c>
      <c r="E280" s="10">
        <v>10</v>
      </c>
      <c r="F280" s="11">
        <v>0</v>
      </c>
    </row>
    <row r="281" spans="1:6" s="2" customFormat="1" ht="18.75">
      <c r="A281" s="4" t="s">
        <v>1358</v>
      </c>
      <c r="B281" s="12" t="s">
        <v>1359</v>
      </c>
      <c r="C281" s="6" t="s">
        <v>1360</v>
      </c>
      <c r="D281" s="7" t="s">
        <v>1361</v>
      </c>
      <c r="E281" s="10">
        <v>17</v>
      </c>
      <c r="F281" s="11">
        <v>0</v>
      </c>
    </row>
    <row r="282" spans="1:6" s="2" customFormat="1" ht="18.75">
      <c r="A282" s="4" t="s">
        <v>1362</v>
      </c>
      <c r="B282" s="12" t="s">
        <v>1363</v>
      </c>
      <c r="C282" s="6" t="s">
        <v>1364</v>
      </c>
      <c r="D282" s="7" t="s">
        <v>1365</v>
      </c>
      <c r="E282" s="10">
        <v>17</v>
      </c>
      <c r="F282" s="11">
        <v>0</v>
      </c>
    </row>
    <row r="283" spans="1:6" s="2" customFormat="1" ht="18.75">
      <c r="A283" s="4" t="s">
        <v>1366</v>
      </c>
      <c r="B283" s="12" t="s">
        <v>1367</v>
      </c>
      <c r="C283" s="6" t="s">
        <v>1368</v>
      </c>
      <c r="D283" s="7" t="s">
        <v>1369</v>
      </c>
      <c r="E283" s="10">
        <v>17</v>
      </c>
      <c r="F283" s="11">
        <v>0</v>
      </c>
    </row>
    <row r="284" spans="1:6" s="2" customFormat="1" ht="18.75">
      <c r="A284" s="4" t="s">
        <v>1370</v>
      </c>
      <c r="B284" s="12" t="s">
        <v>1371</v>
      </c>
      <c r="C284" s="6" t="s">
        <v>1372</v>
      </c>
      <c r="D284" s="7" t="s">
        <v>1373</v>
      </c>
      <c r="E284" s="10">
        <v>17</v>
      </c>
      <c r="F284" s="11">
        <v>0</v>
      </c>
    </row>
    <row r="285" spans="1:6" s="2" customFormat="1" ht="31.5">
      <c r="A285" s="4" t="s">
        <v>1374</v>
      </c>
      <c r="B285" s="12" t="s">
        <v>1375</v>
      </c>
      <c r="C285" s="6" t="s">
        <v>1376</v>
      </c>
      <c r="D285" s="7" t="s">
        <v>1377</v>
      </c>
      <c r="E285" s="10">
        <v>10</v>
      </c>
      <c r="F285" s="11">
        <v>0</v>
      </c>
    </row>
    <row r="286" spans="1:6" s="2" customFormat="1" ht="18.75">
      <c r="A286" s="4" t="s">
        <v>1378</v>
      </c>
      <c r="B286" s="5" t="s">
        <v>1379</v>
      </c>
      <c r="C286" s="6" t="s">
        <v>1380</v>
      </c>
      <c r="D286" s="7" t="s">
        <v>1381</v>
      </c>
      <c r="E286" s="10">
        <v>12</v>
      </c>
      <c r="F286" s="11">
        <v>0</v>
      </c>
    </row>
    <row r="287" spans="1:6" s="2" customFormat="1" ht="31.5">
      <c r="A287" s="4" t="s">
        <v>1382</v>
      </c>
      <c r="B287" s="12" t="s">
        <v>1383</v>
      </c>
      <c r="C287" s="6" t="s">
        <v>1384</v>
      </c>
      <c r="D287" s="7" t="s">
        <v>1385</v>
      </c>
      <c r="E287" s="10">
        <v>12</v>
      </c>
      <c r="F287" s="11">
        <v>0</v>
      </c>
    </row>
    <row r="288" spans="1:6" s="2" customFormat="1" ht="28.5">
      <c r="A288" s="4" t="s">
        <v>1386</v>
      </c>
      <c r="B288" s="12" t="s">
        <v>1387</v>
      </c>
      <c r="C288" s="6" t="s">
        <v>1388</v>
      </c>
      <c r="D288" s="7" t="s">
        <v>1389</v>
      </c>
      <c r="E288" s="10">
        <v>8</v>
      </c>
      <c r="F288" s="11">
        <v>0</v>
      </c>
    </row>
    <row r="289" spans="1:6" s="2" customFormat="1" ht="48" customHeight="1">
      <c r="A289" s="4" t="s">
        <v>1390</v>
      </c>
      <c r="B289" s="12" t="s">
        <v>1391</v>
      </c>
      <c r="C289" s="6" t="s">
        <v>1392</v>
      </c>
      <c r="D289" s="7" t="s">
        <v>1393</v>
      </c>
      <c r="E289" s="10">
        <v>5</v>
      </c>
      <c r="F289" s="11">
        <v>0</v>
      </c>
    </row>
    <row r="290" spans="1:6" s="2" customFormat="1" ht="44.1" customHeight="1">
      <c r="A290" s="4" t="s">
        <v>1394</v>
      </c>
      <c r="B290" s="12" t="s">
        <v>1395</v>
      </c>
      <c r="C290" s="6" t="s">
        <v>1396</v>
      </c>
      <c r="D290" s="7" t="s">
        <v>1397</v>
      </c>
      <c r="E290" s="10">
        <v>5</v>
      </c>
      <c r="F290" s="11">
        <v>0</v>
      </c>
    </row>
    <row r="291" spans="1:6" s="2" customFormat="1" ht="28.5">
      <c r="A291" s="4" t="s">
        <v>1398</v>
      </c>
      <c r="B291" s="12" t="s">
        <v>1399</v>
      </c>
      <c r="C291" s="6" t="s">
        <v>1400</v>
      </c>
      <c r="D291" s="7" t="s">
        <v>1401</v>
      </c>
      <c r="E291" s="10">
        <v>10</v>
      </c>
      <c r="F291" s="11">
        <v>0</v>
      </c>
    </row>
    <row r="292" spans="1:6" s="2" customFormat="1" ht="28.5">
      <c r="A292" s="4" t="s">
        <v>1402</v>
      </c>
      <c r="B292" s="12" t="s">
        <v>1403</v>
      </c>
      <c r="C292" s="6" t="s">
        <v>1404</v>
      </c>
      <c r="D292" s="7" t="s">
        <v>1405</v>
      </c>
      <c r="E292" s="10">
        <v>10</v>
      </c>
      <c r="F292" s="11">
        <v>0</v>
      </c>
    </row>
    <row r="293" spans="1:6" s="2" customFormat="1" ht="47.25">
      <c r="A293" s="4" t="s">
        <v>1406</v>
      </c>
      <c r="B293" s="12" t="s">
        <v>1407</v>
      </c>
      <c r="C293" s="6" t="s">
        <v>1408</v>
      </c>
      <c r="D293" s="7" t="s">
        <v>1409</v>
      </c>
      <c r="E293" s="10">
        <v>10</v>
      </c>
      <c r="F293" s="11">
        <v>0</v>
      </c>
    </row>
    <row r="294" spans="1:6" s="2" customFormat="1" ht="45" customHeight="1">
      <c r="A294" s="4" t="s">
        <v>1410</v>
      </c>
      <c r="B294" s="12" t="s">
        <v>1411</v>
      </c>
      <c r="C294" s="6" t="s">
        <v>1412</v>
      </c>
      <c r="D294" s="7" t="s">
        <v>1413</v>
      </c>
      <c r="E294" s="10">
        <v>10</v>
      </c>
      <c r="F294" s="11">
        <v>0</v>
      </c>
    </row>
    <row r="295" spans="1:6" s="2" customFormat="1" ht="47.25">
      <c r="A295" s="4" t="s">
        <v>1414</v>
      </c>
      <c r="B295" s="12" t="s">
        <v>1415</v>
      </c>
      <c r="C295" s="6" t="s">
        <v>1416</v>
      </c>
      <c r="D295" s="7" t="s">
        <v>1417</v>
      </c>
      <c r="E295" s="10">
        <v>10</v>
      </c>
      <c r="F295" s="11">
        <v>0</v>
      </c>
    </row>
    <row r="296" spans="1:6" s="2" customFormat="1" ht="42.75">
      <c r="A296" s="4" t="s">
        <v>1418</v>
      </c>
      <c r="B296" s="12" t="s">
        <v>1419</v>
      </c>
      <c r="C296" s="6" t="s">
        <v>1420</v>
      </c>
      <c r="D296" s="7" t="s">
        <v>1421</v>
      </c>
      <c r="E296" s="10">
        <v>10</v>
      </c>
      <c r="F296" s="11">
        <v>0</v>
      </c>
    </row>
    <row r="297" spans="1:6" s="2" customFormat="1" ht="42.75">
      <c r="A297" s="4" t="s">
        <v>1422</v>
      </c>
      <c r="B297" s="12" t="s">
        <v>1423</v>
      </c>
      <c r="C297" s="6" t="s">
        <v>1424</v>
      </c>
      <c r="D297" s="7" t="s">
        <v>1425</v>
      </c>
      <c r="E297" s="10">
        <v>10</v>
      </c>
      <c r="F297" s="11">
        <v>0</v>
      </c>
    </row>
    <row r="298" spans="1:6" s="2" customFormat="1" ht="31.5">
      <c r="A298" s="4" t="s">
        <v>1426</v>
      </c>
      <c r="B298" s="12" t="s">
        <v>1427</v>
      </c>
      <c r="C298" s="6" t="s">
        <v>1428</v>
      </c>
      <c r="D298" s="7" t="s">
        <v>1429</v>
      </c>
      <c r="E298" s="10">
        <v>10</v>
      </c>
      <c r="F298" s="11">
        <v>0</v>
      </c>
    </row>
    <row r="299" spans="1:6" s="2" customFormat="1" ht="31.5">
      <c r="A299" s="4" t="s">
        <v>1430</v>
      </c>
      <c r="B299" s="12" t="s">
        <v>1431</v>
      </c>
      <c r="C299" s="6" t="s">
        <v>1432</v>
      </c>
      <c r="D299" s="7" t="s">
        <v>1433</v>
      </c>
      <c r="E299" s="10">
        <v>10</v>
      </c>
      <c r="F299" s="11">
        <v>0</v>
      </c>
    </row>
    <row r="300" spans="1:6" s="2" customFormat="1" ht="31.5">
      <c r="A300" s="4" t="s">
        <v>1434</v>
      </c>
      <c r="B300" s="12" t="s">
        <v>1435</v>
      </c>
      <c r="C300" s="6" t="s">
        <v>1436</v>
      </c>
      <c r="D300" s="7" t="s">
        <v>1437</v>
      </c>
      <c r="E300" s="10">
        <v>10</v>
      </c>
      <c r="F300" s="11">
        <v>0</v>
      </c>
    </row>
    <row r="301" spans="1:6" s="2" customFormat="1" ht="31.5">
      <c r="A301" s="4" t="s">
        <v>1438</v>
      </c>
      <c r="B301" s="12" t="s">
        <v>1439</v>
      </c>
      <c r="C301" s="6" t="s">
        <v>1440</v>
      </c>
      <c r="D301" s="7" t="s">
        <v>1441</v>
      </c>
      <c r="E301" s="10">
        <v>10</v>
      </c>
      <c r="F301" s="11">
        <v>0</v>
      </c>
    </row>
    <row r="302" spans="1:6" s="2" customFormat="1" ht="28.5">
      <c r="A302" s="4" t="s">
        <v>1442</v>
      </c>
      <c r="B302" s="12" t="s">
        <v>1443</v>
      </c>
      <c r="C302" s="6" t="s">
        <v>1444</v>
      </c>
      <c r="D302" s="7" t="s">
        <v>1445</v>
      </c>
      <c r="E302" s="10">
        <v>10</v>
      </c>
      <c r="F302" s="11">
        <v>0</v>
      </c>
    </row>
    <row r="303" spans="1:6" s="2" customFormat="1" ht="31.5">
      <c r="A303" s="4" t="s">
        <v>1446</v>
      </c>
      <c r="B303" s="12" t="s">
        <v>1447</v>
      </c>
      <c r="C303" s="6" t="s">
        <v>1448</v>
      </c>
      <c r="D303" s="7" t="s">
        <v>1449</v>
      </c>
      <c r="E303" s="10">
        <v>10</v>
      </c>
      <c r="F303" s="11">
        <v>0</v>
      </c>
    </row>
    <row r="304" spans="1:6" s="2" customFormat="1" ht="31.5">
      <c r="A304" s="4" t="s">
        <v>1450</v>
      </c>
      <c r="B304" s="12" t="s">
        <v>1451</v>
      </c>
      <c r="C304" s="6" t="s">
        <v>1452</v>
      </c>
      <c r="D304" s="7" t="s">
        <v>1453</v>
      </c>
      <c r="E304" s="10">
        <v>10</v>
      </c>
      <c r="F304" s="11">
        <v>0</v>
      </c>
    </row>
    <row r="305" spans="1:6" s="2" customFormat="1" ht="31.5">
      <c r="A305" s="4" t="s">
        <v>1454</v>
      </c>
      <c r="B305" s="12" t="s">
        <v>1455</v>
      </c>
      <c r="C305" s="6" t="s">
        <v>1456</v>
      </c>
      <c r="D305" s="7" t="s">
        <v>1457</v>
      </c>
      <c r="E305" s="10">
        <v>10</v>
      </c>
      <c r="F305" s="11">
        <v>0</v>
      </c>
    </row>
    <row r="306" spans="1:6" s="2" customFormat="1" ht="18.75">
      <c r="A306" s="4" t="s">
        <v>1458</v>
      </c>
      <c r="B306" s="12" t="s">
        <v>1459</v>
      </c>
      <c r="C306" s="6" t="s">
        <v>1460</v>
      </c>
      <c r="D306" s="7" t="s">
        <v>1461</v>
      </c>
      <c r="E306" s="10">
        <v>10</v>
      </c>
      <c r="F306" s="11">
        <v>0</v>
      </c>
    </row>
    <row r="307" spans="1:6" s="2" customFormat="1" ht="28.5">
      <c r="A307" s="4" t="s">
        <v>1462</v>
      </c>
      <c r="B307" s="12" t="s">
        <v>1463</v>
      </c>
      <c r="C307" s="6" t="s">
        <v>1464</v>
      </c>
      <c r="D307" s="7" t="s">
        <v>1465</v>
      </c>
      <c r="E307" s="10">
        <v>10</v>
      </c>
      <c r="F307" s="11">
        <v>0</v>
      </c>
    </row>
    <row r="308" spans="1:6" s="2" customFormat="1" ht="28.5">
      <c r="A308" s="4" t="s">
        <v>1466</v>
      </c>
      <c r="B308" s="12" t="s">
        <v>1467</v>
      </c>
      <c r="C308" s="6" t="s">
        <v>1468</v>
      </c>
      <c r="D308" s="7" t="s">
        <v>1469</v>
      </c>
      <c r="E308" s="10">
        <v>10</v>
      </c>
      <c r="F308" s="11">
        <v>0</v>
      </c>
    </row>
    <row r="309" spans="1:6" s="2" customFormat="1" ht="28.5">
      <c r="A309" s="4" t="s">
        <v>1470</v>
      </c>
      <c r="B309" s="12" t="s">
        <v>1471</v>
      </c>
      <c r="C309" s="6" t="s">
        <v>1472</v>
      </c>
      <c r="D309" s="7" t="s">
        <v>1473</v>
      </c>
      <c r="E309" s="10">
        <v>10</v>
      </c>
      <c r="F309" s="11">
        <v>0</v>
      </c>
    </row>
    <row r="310" spans="1:6" s="2" customFormat="1" ht="28.5">
      <c r="A310" s="4" t="s">
        <v>1474</v>
      </c>
      <c r="B310" s="12" t="s">
        <v>1475</v>
      </c>
      <c r="C310" s="6" t="s">
        <v>1476</v>
      </c>
      <c r="D310" s="7" t="s">
        <v>1477</v>
      </c>
      <c r="E310" s="10">
        <v>10</v>
      </c>
      <c r="F310" s="11">
        <v>0</v>
      </c>
    </row>
    <row r="311" spans="1:6" s="2" customFormat="1" ht="18.75">
      <c r="A311" s="4" t="s">
        <v>1478</v>
      </c>
      <c r="B311" s="12" t="s">
        <v>1479</v>
      </c>
      <c r="C311" s="6" t="s">
        <v>1480</v>
      </c>
      <c r="D311" s="7" t="s">
        <v>1481</v>
      </c>
      <c r="E311" s="10">
        <v>10</v>
      </c>
      <c r="F311" s="11">
        <v>0</v>
      </c>
    </row>
    <row r="312" spans="1:6" s="2" customFormat="1" ht="31.5">
      <c r="A312" s="4" t="s">
        <v>1482</v>
      </c>
      <c r="B312" s="12" t="s">
        <v>1483</v>
      </c>
      <c r="C312" s="6" t="s">
        <v>1484</v>
      </c>
      <c r="D312" s="7" t="s">
        <v>1485</v>
      </c>
      <c r="E312" s="10">
        <v>10</v>
      </c>
      <c r="F312" s="11">
        <v>0</v>
      </c>
    </row>
    <row r="313" spans="1:6" s="2" customFormat="1" ht="18.75">
      <c r="A313" s="4" t="s">
        <v>1486</v>
      </c>
      <c r="B313" s="12" t="s">
        <v>1487</v>
      </c>
      <c r="C313" s="6" t="s">
        <v>1488</v>
      </c>
      <c r="D313" s="7" t="s">
        <v>1489</v>
      </c>
      <c r="E313" s="10">
        <v>7</v>
      </c>
      <c r="F313" s="11">
        <v>0</v>
      </c>
    </row>
    <row r="314" spans="1:6" s="2" customFormat="1" ht="31.5">
      <c r="A314" s="4" t="s">
        <v>1490</v>
      </c>
      <c r="B314" s="5" t="s">
        <v>1491</v>
      </c>
      <c r="C314" s="6" t="s">
        <v>1492</v>
      </c>
      <c r="D314" s="7" t="s">
        <v>1493</v>
      </c>
      <c r="E314" s="10">
        <v>7</v>
      </c>
      <c r="F314" s="11">
        <v>0</v>
      </c>
    </row>
    <row r="315" spans="1:6" s="2" customFormat="1" ht="28.5">
      <c r="A315" s="4" t="s">
        <v>1494</v>
      </c>
      <c r="B315" s="5" t="s">
        <v>1495</v>
      </c>
      <c r="C315" s="6" t="s">
        <v>1496</v>
      </c>
      <c r="D315" s="7" t="s">
        <v>1497</v>
      </c>
      <c r="E315" s="10">
        <v>7</v>
      </c>
      <c r="F315" s="11">
        <v>0</v>
      </c>
    </row>
    <row r="316" spans="1:6" s="2" customFormat="1" ht="18.75">
      <c r="A316" s="4" t="s">
        <v>1498</v>
      </c>
      <c r="B316" s="12" t="s">
        <v>1499</v>
      </c>
      <c r="C316" s="6" t="s">
        <v>1500</v>
      </c>
      <c r="D316" s="7" t="s">
        <v>1501</v>
      </c>
      <c r="E316" s="10">
        <v>10</v>
      </c>
      <c r="F316" s="11">
        <v>0</v>
      </c>
    </row>
    <row r="317" spans="1:6" s="2" customFormat="1" ht="47.25">
      <c r="A317" s="4" t="s">
        <v>1502</v>
      </c>
      <c r="B317" s="12" t="s">
        <v>1503</v>
      </c>
      <c r="C317" s="6" t="s">
        <v>1504</v>
      </c>
      <c r="D317" s="7" t="s">
        <v>1505</v>
      </c>
      <c r="E317" s="10">
        <v>10</v>
      </c>
      <c r="F317" s="11">
        <v>0</v>
      </c>
    </row>
    <row r="318" spans="1:6" s="2" customFormat="1" ht="31.5">
      <c r="A318" s="4" t="s">
        <v>1506</v>
      </c>
      <c r="B318" s="12" t="s">
        <v>1507</v>
      </c>
      <c r="C318" s="6" t="s">
        <v>1508</v>
      </c>
      <c r="D318" s="7" t="s">
        <v>1509</v>
      </c>
      <c r="E318" s="10">
        <v>7</v>
      </c>
      <c r="F318" s="11">
        <v>0</v>
      </c>
    </row>
    <row r="319" spans="1:6" s="2" customFormat="1" ht="31.5">
      <c r="A319" s="4" t="s">
        <v>1510</v>
      </c>
      <c r="B319" s="12" t="s">
        <v>1511</v>
      </c>
      <c r="C319" s="6" t="s">
        <v>1512</v>
      </c>
      <c r="D319" s="7" t="s">
        <v>1513</v>
      </c>
      <c r="E319" s="10">
        <v>0</v>
      </c>
      <c r="F319" s="11">
        <v>0</v>
      </c>
    </row>
    <row r="320" spans="1:6" s="2" customFormat="1" ht="47.25">
      <c r="A320" s="4" t="s">
        <v>1514</v>
      </c>
      <c r="B320" s="12" t="s">
        <v>1515</v>
      </c>
      <c r="C320" s="6" t="s">
        <v>1516</v>
      </c>
      <c r="D320" s="7" t="s">
        <v>1517</v>
      </c>
      <c r="E320" s="10">
        <v>0</v>
      </c>
      <c r="F320" s="11">
        <v>0</v>
      </c>
    </row>
    <row r="321" spans="1:6" s="2" customFormat="1" ht="28.5">
      <c r="A321" s="4" t="s">
        <v>1518</v>
      </c>
      <c r="B321" s="12" t="s">
        <v>1519</v>
      </c>
      <c r="C321" s="6" t="s">
        <v>1520</v>
      </c>
      <c r="D321" s="7" t="s">
        <v>1521</v>
      </c>
      <c r="E321" s="10">
        <v>4</v>
      </c>
      <c r="F321" s="11">
        <v>0</v>
      </c>
    </row>
    <row r="322" spans="1:6" s="2" customFormat="1" ht="18.75">
      <c r="A322" s="4" t="s">
        <v>1522</v>
      </c>
      <c r="B322" s="12" t="s">
        <v>1523</v>
      </c>
      <c r="C322" s="6" t="s">
        <v>1524</v>
      </c>
      <c r="D322" s="7" t="s">
        <v>1525</v>
      </c>
      <c r="E322" s="10">
        <v>4</v>
      </c>
      <c r="F322" s="11">
        <v>0</v>
      </c>
    </row>
    <row r="323" spans="1:6" s="2" customFormat="1" ht="18.75">
      <c r="A323" s="4" t="s">
        <v>1526</v>
      </c>
      <c r="B323" s="12" t="s">
        <v>1527</v>
      </c>
      <c r="C323" s="6" t="s">
        <v>1528</v>
      </c>
      <c r="D323" s="7" t="s">
        <v>1529</v>
      </c>
      <c r="E323" s="10">
        <v>4</v>
      </c>
      <c r="F323" s="11">
        <v>0</v>
      </c>
    </row>
    <row r="324" spans="1:6" s="2" customFormat="1" ht="47.25">
      <c r="A324" s="4" t="s">
        <v>1530</v>
      </c>
      <c r="B324" s="12" t="s">
        <v>1531</v>
      </c>
      <c r="C324" s="6" t="s">
        <v>1532</v>
      </c>
      <c r="D324" s="7" t="s">
        <v>1533</v>
      </c>
      <c r="E324" s="10">
        <v>4</v>
      </c>
      <c r="F324" s="11">
        <v>0</v>
      </c>
    </row>
    <row r="325" spans="1:6" s="2" customFormat="1" ht="47.25">
      <c r="A325" s="4" t="s">
        <v>1534</v>
      </c>
      <c r="B325" s="12" t="s">
        <v>1535</v>
      </c>
      <c r="C325" s="6" t="s">
        <v>1536</v>
      </c>
      <c r="D325" s="7" t="s">
        <v>1537</v>
      </c>
      <c r="E325" s="10">
        <v>4</v>
      </c>
      <c r="F325" s="11">
        <v>0</v>
      </c>
    </row>
    <row r="326" spans="1:6" s="2" customFormat="1" ht="47.25">
      <c r="A326" s="4" t="s">
        <v>1538</v>
      </c>
      <c r="B326" s="5" t="s">
        <v>1539</v>
      </c>
      <c r="C326" s="6" t="s">
        <v>1540</v>
      </c>
      <c r="D326" s="7" t="s">
        <v>1541</v>
      </c>
      <c r="E326" s="10">
        <v>2</v>
      </c>
      <c r="F326" s="11">
        <v>0</v>
      </c>
    </row>
    <row r="327" spans="1:6" s="2" customFormat="1" ht="47.25">
      <c r="A327" s="4" t="s">
        <v>1542</v>
      </c>
      <c r="B327" s="5" t="s">
        <v>1543</v>
      </c>
      <c r="C327" s="6" t="s">
        <v>1544</v>
      </c>
      <c r="D327" s="7" t="s">
        <v>1545</v>
      </c>
      <c r="E327" s="10">
        <v>2</v>
      </c>
      <c r="F327" s="11">
        <v>0</v>
      </c>
    </row>
    <row r="328" spans="1:6" s="2" customFormat="1" ht="42.75">
      <c r="A328" s="4" t="s">
        <v>1546</v>
      </c>
      <c r="B328" s="5" t="s">
        <v>1547</v>
      </c>
      <c r="C328" s="6" t="s">
        <v>1548</v>
      </c>
      <c r="D328" s="7" t="s">
        <v>1549</v>
      </c>
      <c r="E328" s="10">
        <v>4</v>
      </c>
      <c r="F328" s="11">
        <v>0</v>
      </c>
    </row>
    <row r="329" spans="1:6" s="2" customFormat="1" ht="42.75">
      <c r="A329" s="4" t="s">
        <v>1550</v>
      </c>
      <c r="B329" s="5" t="s">
        <v>1551</v>
      </c>
      <c r="C329" s="6" t="s">
        <v>1552</v>
      </c>
      <c r="D329" s="7" t="s">
        <v>1553</v>
      </c>
      <c r="E329" s="10">
        <v>4</v>
      </c>
      <c r="F329" s="11">
        <v>0</v>
      </c>
    </row>
    <row r="330" spans="1:6" s="2" customFormat="1" ht="42.75">
      <c r="A330" s="4" t="s">
        <v>1554</v>
      </c>
      <c r="B330" s="5" t="s">
        <v>1555</v>
      </c>
      <c r="C330" s="6" t="s">
        <v>1556</v>
      </c>
      <c r="D330" s="7" t="s">
        <v>1557</v>
      </c>
      <c r="E330" s="10">
        <v>6</v>
      </c>
      <c r="F330" s="11">
        <v>0</v>
      </c>
    </row>
    <row r="331" spans="1:6" s="2" customFormat="1" ht="42.75">
      <c r="A331" s="4" t="s">
        <v>1558</v>
      </c>
      <c r="B331" s="5" t="s">
        <v>1559</v>
      </c>
      <c r="C331" s="6" t="s">
        <v>1560</v>
      </c>
      <c r="D331" s="7" t="s">
        <v>1561</v>
      </c>
      <c r="E331" s="10">
        <v>6</v>
      </c>
      <c r="F331" s="11">
        <v>0</v>
      </c>
    </row>
    <row r="332" spans="1:6" s="2" customFormat="1" ht="47.25">
      <c r="A332" s="4" t="s">
        <v>1562</v>
      </c>
      <c r="B332" s="12" t="s">
        <v>1563</v>
      </c>
      <c r="C332" s="6" t="s">
        <v>1564</v>
      </c>
      <c r="D332" s="7" t="s">
        <v>1565</v>
      </c>
      <c r="E332" s="10">
        <v>9</v>
      </c>
      <c r="F332" s="11">
        <v>0</v>
      </c>
    </row>
    <row r="333" spans="1:6" s="2" customFormat="1" ht="31.5">
      <c r="A333" s="4" t="s">
        <v>1566</v>
      </c>
      <c r="B333" s="12" t="s">
        <v>1567</v>
      </c>
      <c r="C333" s="6" t="s">
        <v>1568</v>
      </c>
      <c r="D333" s="7" t="s">
        <v>1569</v>
      </c>
      <c r="E333" s="10">
        <v>9</v>
      </c>
      <c r="F333" s="11">
        <v>0</v>
      </c>
    </row>
    <row r="334" spans="1:6" s="2" customFormat="1" ht="47.25">
      <c r="A334" s="4" t="s">
        <v>1570</v>
      </c>
      <c r="B334" s="12" t="s">
        <v>1571</v>
      </c>
      <c r="C334" s="6" t="s">
        <v>1572</v>
      </c>
      <c r="D334" s="7" t="s">
        <v>1573</v>
      </c>
      <c r="E334" s="10">
        <v>9</v>
      </c>
      <c r="F334" s="11">
        <v>0</v>
      </c>
    </row>
    <row r="335" spans="1:6" s="2" customFormat="1" ht="18.75">
      <c r="A335" s="4" t="s">
        <v>1574</v>
      </c>
      <c r="B335" s="12" t="s">
        <v>1575</v>
      </c>
      <c r="C335" s="6" t="s">
        <v>1576</v>
      </c>
      <c r="D335" s="7" t="s">
        <v>1577</v>
      </c>
      <c r="E335" s="10">
        <v>9</v>
      </c>
      <c r="F335" s="11">
        <v>0</v>
      </c>
    </row>
    <row r="336" spans="1:6" s="2" customFormat="1" ht="18.75">
      <c r="A336" s="4" t="s">
        <v>1578</v>
      </c>
      <c r="B336" s="12" t="s">
        <v>1579</v>
      </c>
      <c r="C336" s="6" t="s">
        <v>1580</v>
      </c>
      <c r="D336" s="7" t="s">
        <v>1581</v>
      </c>
      <c r="E336" s="10">
        <v>9</v>
      </c>
      <c r="F336" s="11">
        <v>0</v>
      </c>
    </row>
    <row r="337" spans="1:6" s="2" customFormat="1" ht="28.5">
      <c r="A337" s="4" t="s">
        <v>1582</v>
      </c>
      <c r="B337" s="12" t="s">
        <v>1583</v>
      </c>
      <c r="C337" s="6" t="s">
        <v>1584</v>
      </c>
      <c r="D337" s="7" t="s">
        <v>1585</v>
      </c>
      <c r="E337" s="10">
        <v>7</v>
      </c>
      <c r="F337" s="11">
        <v>0</v>
      </c>
    </row>
    <row r="338" spans="1:6" s="2" customFormat="1" ht="31.5">
      <c r="A338" s="4" t="s">
        <v>1586</v>
      </c>
      <c r="B338" s="12" t="s">
        <v>1587</v>
      </c>
      <c r="C338" s="6" t="s">
        <v>1588</v>
      </c>
      <c r="D338" s="7" t="s">
        <v>1589</v>
      </c>
      <c r="E338" s="10">
        <v>8</v>
      </c>
      <c r="F338" s="11">
        <v>0</v>
      </c>
    </row>
    <row r="339" spans="1:6" s="2" customFormat="1" ht="47.25">
      <c r="A339" s="4" t="s">
        <v>1590</v>
      </c>
      <c r="B339" s="12" t="s">
        <v>1591</v>
      </c>
      <c r="C339" s="6" t="s">
        <v>1592</v>
      </c>
      <c r="D339" s="7" t="s">
        <v>1593</v>
      </c>
      <c r="E339" s="10">
        <v>9</v>
      </c>
      <c r="F339" s="11">
        <v>0</v>
      </c>
    </row>
    <row r="340" spans="1:6" s="2" customFormat="1" ht="18.75">
      <c r="A340" s="4" t="s">
        <v>1594</v>
      </c>
      <c r="B340" s="12" t="s">
        <v>1595</v>
      </c>
      <c r="C340" s="6" t="s">
        <v>1596</v>
      </c>
      <c r="D340" s="7" t="s">
        <v>1597</v>
      </c>
      <c r="E340" s="10">
        <v>9</v>
      </c>
      <c r="F340" s="11">
        <v>0</v>
      </c>
    </row>
    <row r="341" spans="1:6" s="2" customFormat="1" ht="18.75">
      <c r="A341" s="4" t="s">
        <v>1598</v>
      </c>
      <c r="B341" s="12" t="s">
        <v>1599</v>
      </c>
      <c r="C341" s="6" t="s">
        <v>1600</v>
      </c>
      <c r="D341" s="7" t="s">
        <v>1601</v>
      </c>
      <c r="E341" s="10">
        <v>9</v>
      </c>
      <c r="F341" s="11">
        <v>0</v>
      </c>
    </row>
    <row r="342" spans="1:6" s="2" customFormat="1" ht="18.75">
      <c r="A342" s="4" t="s">
        <v>1602</v>
      </c>
      <c r="B342" s="12" t="s">
        <v>1603</v>
      </c>
      <c r="C342" s="6" t="s">
        <v>1604</v>
      </c>
      <c r="D342" s="7" t="s">
        <v>1605</v>
      </c>
      <c r="E342" s="10">
        <v>8</v>
      </c>
      <c r="F342" s="11">
        <v>0</v>
      </c>
    </row>
    <row r="343" spans="1:6" s="2" customFormat="1" ht="18.75">
      <c r="A343" s="4" t="s">
        <v>1606</v>
      </c>
      <c r="B343" s="12" t="s">
        <v>1607</v>
      </c>
      <c r="C343" s="6" t="s">
        <v>1608</v>
      </c>
      <c r="D343" s="7" t="s">
        <v>1609</v>
      </c>
      <c r="E343" s="10">
        <v>8</v>
      </c>
      <c r="F343" s="11">
        <v>0</v>
      </c>
    </row>
    <row r="344" spans="1:6" s="2" customFormat="1" ht="18.75">
      <c r="A344" s="4" t="s">
        <v>1610</v>
      </c>
      <c r="B344" s="12" t="s">
        <v>1611</v>
      </c>
      <c r="C344" s="6" t="s">
        <v>1612</v>
      </c>
      <c r="D344" s="7" t="s">
        <v>1613</v>
      </c>
      <c r="E344" s="10">
        <v>8</v>
      </c>
      <c r="F344" s="11">
        <v>0</v>
      </c>
    </row>
    <row r="345" spans="1:6" s="2" customFormat="1" ht="18.75">
      <c r="A345" s="4" t="s">
        <v>1614</v>
      </c>
      <c r="B345" s="12" t="s">
        <v>1615</v>
      </c>
      <c r="C345" s="6" t="s">
        <v>1616</v>
      </c>
      <c r="D345" s="7" t="s">
        <v>1617</v>
      </c>
      <c r="E345" s="10">
        <v>8</v>
      </c>
      <c r="F345" s="11">
        <v>0</v>
      </c>
    </row>
    <row r="346" spans="1:6" s="2" customFormat="1" ht="47.25">
      <c r="A346" s="4" t="s">
        <v>1618</v>
      </c>
      <c r="B346" s="12" t="s">
        <v>1619</v>
      </c>
      <c r="C346" s="6" t="s">
        <v>1620</v>
      </c>
      <c r="D346" s="7" t="s">
        <v>1621</v>
      </c>
      <c r="E346" s="10">
        <v>3</v>
      </c>
      <c r="F346" s="11">
        <v>0</v>
      </c>
    </row>
    <row r="347" spans="1:6" s="2" customFormat="1" ht="31.5">
      <c r="A347" s="4" t="s">
        <v>1622</v>
      </c>
      <c r="B347" s="12" t="s">
        <v>1623</v>
      </c>
      <c r="C347" s="6" t="s">
        <v>1624</v>
      </c>
      <c r="D347" s="7" t="s">
        <v>1625</v>
      </c>
      <c r="E347" s="10">
        <v>8</v>
      </c>
      <c r="F347" s="11">
        <v>0</v>
      </c>
    </row>
    <row r="348" spans="1:6" s="2" customFormat="1" ht="47.25">
      <c r="A348" s="4" t="s">
        <v>1626</v>
      </c>
      <c r="B348" s="12" t="s">
        <v>1627</v>
      </c>
      <c r="C348" s="6" t="s">
        <v>1628</v>
      </c>
      <c r="D348" s="7" t="s">
        <v>1629</v>
      </c>
      <c r="E348" s="10">
        <v>3</v>
      </c>
      <c r="F348" s="11">
        <v>0</v>
      </c>
    </row>
    <row r="349" spans="1:6" s="2" customFormat="1" ht="47.25">
      <c r="A349" s="4" t="s">
        <v>1630</v>
      </c>
      <c r="B349" s="12" t="s">
        <v>1631</v>
      </c>
      <c r="C349" s="6" t="s">
        <v>1632</v>
      </c>
      <c r="D349" s="7" t="s">
        <v>1633</v>
      </c>
      <c r="E349" s="10">
        <v>8</v>
      </c>
      <c r="F349" s="11">
        <v>0</v>
      </c>
    </row>
    <row r="350" spans="1:6" s="2" customFormat="1" ht="63">
      <c r="A350" s="4" t="s">
        <v>1634</v>
      </c>
      <c r="B350" s="12" t="s">
        <v>1635</v>
      </c>
      <c r="C350" s="6" t="s">
        <v>1636</v>
      </c>
      <c r="D350" s="7" t="s">
        <v>1637</v>
      </c>
      <c r="E350" s="10">
        <v>3</v>
      </c>
      <c r="F350" s="11">
        <v>0</v>
      </c>
    </row>
    <row r="351" spans="1:6" s="2" customFormat="1" ht="28.5">
      <c r="A351" s="4" t="s">
        <v>1638</v>
      </c>
      <c r="B351" s="12" t="s">
        <v>1639</v>
      </c>
      <c r="C351" s="6" t="s">
        <v>1640</v>
      </c>
      <c r="D351" s="7" t="s">
        <v>1641</v>
      </c>
      <c r="E351" s="10">
        <v>3</v>
      </c>
      <c r="F351" s="11">
        <v>0</v>
      </c>
    </row>
    <row r="352" spans="1:6" s="2" customFormat="1" ht="47.25">
      <c r="A352" s="4" t="s">
        <v>1642</v>
      </c>
      <c r="B352" s="12" t="s">
        <v>1643</v>
      </c>
      <c r="C352" s="6" t="s">
        <v>1644</v>
      </c>
      <c r="D352" s="7" t="s">
        <v>1645</v>
      </c>
      <c r="E352" s="10">
        <v>3</v>
      </c>
      <c r="F352" s="11">
        <v>0</v>
      </c>
    </row>
    <row r="353" spans="1:6" s="2" customFormat="1" ht="28.5">
      <c r="A353" s="4" t="s">
        <v>1646</v>
      </c>
      <c r="B353" s="12" t="s">
        <v>1647</v>
      </c>
      <c r="C353" s="6" t="s">
        <v>1648</v>
      </c>
      <c r="D353" s="7" t="s">
        <v>1649</v>
      </c>
      <c r="E353" s="10">
        <v>3</v>
      </c>
      <c r="F353" s="11">
        <v>0</v>
      </c>
    </row>
    <row r="354" spans="1:6" s="2" customFormat="1" ht="63">
      <c r="A354" s="4" t="s">
        <v>1650</v>
      </c>
      <c r="B354" s="12" t="s">
        <v>1651</v>
      </c>
      <c r="C354" s="6" t="s">
        <v>1652</v>
      </c>
      <c r="D354" s="7" t="s">
        <v>1653</v>
      </c>
      <c r="E354" s="10">
        <v>8</v>
      </c>
      <c r="F354" s="11">
        <v>0</v>
      </c>
    </row>
    <row r="355" spans="1:6" s="2" customFormat="1" ht="28.5">
      <c r="A355" s="4" t="s">
        <v>1654</v>
      </c>
      <c r="B355" s="12" t="s">
        <v>1655</v>
      </c>
      <c r="C355" s="6" t="s">
        <v>1656</v>
      </c>
      <c r="D355" s="7" t="s">
        <v>1657</v>
      </c>
      <c r="E355" s="10">
        <v>8</v>
      </c>
      <c r="F355" s="11">
        <v>0</v>
      </c>
    </row>
    <row r="356" spans="1:6" s="2" customFormat="1" ht="28.5">
      <c r="A356" s="4" t="s">
        <v>1658</v>
      </c>
      <c r="B356" s="12" t="s">
        <v>1659</v>
      </c>
      <c r="C356" s="6" t="s">
        <v>1660</v>
      </c>
      <c r="D356" s="7" t="s">
        <v>1661</v>
      </c>
      <c r="E356" s="10">
        <v>3</v>
      </c>
      <c r="F356" s="11">
        <v>0</v>
      </c>
    </row>
    <row r="357" spans="1:6" s="2" customFormat="1" ht="18.75">
      <c r="A357" s="4" t="s">
        <v>1662</v>
      </c>
      <c r="B357" s="12" t="s">
        <v>1663</v>
      </c>
      <c r="C357" s="6" t="s">
        <v>1664</v>
      </c>
      <c r="D357" s="7" t="s">
        <v>1665</v>
      </c>
      <c r="E357" s="10">
        <v>8</v>
      </c>
      <c r="F357" s="11">
        <v>0</v>
      </c>
    </row>
    <row r="358" spans="1:6" s="2" customFormat="1" ht="28.5">
      <c r="A358" s="4" t="s">
        <v>1666</v>
      </c>
      <c r="B358" s="12" t="s">
        <v>1667</v>
      </c>
      <c r="C358" s="6" t="s">
        <v>1668</v>
      </c>
      <c r="D358" s="7" t="s">
        <v>1669</v>
      </c>
      <c r="E358" s="10">
        <v>3</v>
      </c>
      <c r="F358" s="11">
        <v>0</v>
      </c>
    </row>
    <row r="359" spans="1:6" s="2" customFormat="1" ht="18.75">
      <c r="A359" s="4" t="s">
        <v>1670</v>
      </c>
      <c r="B359" s="12" t="s">
        <v>1671</v>
      </c>
      <c r="C359" s="6" t="s">
        <v>1672</v>
      </c>
      <c r="D359" s="7" t="s">
        <v>1673</v>
      </c>
      <c r="E359" s="10">
        <v>8</v>
      </c>
      <c r="F359" s="11">
        <v>0</v>
      </c>
    </row>
    <row r="360" spans="1:6" s="2" customFormat="1" ht="18.75">
      <c r="A360" s="4" t="s">
        <v>1674</v>
      </c>
      <c r="B360" s="12" t="s">
        <v>1675</v>
      </c>
      <c r="C360" s="6" t="s">
        <v>1676</v>
      </c>
      <c r="D360" s="7" t="s">
        <v>1677</v>
      </c>
      <c r="E360" s="10">
        <v>3</v>
      </c>
      <c r="F360" s="11">
        <v>0</v>
      </c>
    </row>
    <row r="361" spans="1:6" s="2" customFormat="1" ht="18.75">
      <c r="A361" s="4" t="s">
        <v>1678</v>
      </c>
      <c r="B361" s="12" t="s">
        <v>1679</v>
      </c>
      <c r="C361" s="6" t="s">
        <v>1680</v>
      </c>
      <c r="D361" s="7" t="s">
        <v>1681</v>
      </c>
      <c r="E361" s="10">
        <v>3</v>
      </c>
      <c r="F361" s="11">
        <v>0</v>
      </c>
    </row>
    <row r="362" spans="1:6" s="2" customFormat="1" ht="18.75">
      <c r="A362" s="4" t="s">
        <v>1682</v>
      </c>
      <c r="B362" s="12" t="s">
        <v>1683</v>
      </c>
      <c r="C362" s="6" t="s">
        <v>1684</v>
      </c>
      <c r="D362" s="7" t="s">
        <v>1685</v>
      </c>
      <c r="E362" s="10">
        <v>8</v>
      </c>
      <c r="F362" s="11">
        <v>0</v>
      </c>
    </row>
    <row r="363" spans="1:6" s="2" customFormat="1" ht="31.5">
      <c r="A363" s="4" t="s">
        <v>1690</v>
      </c>
      <c r="B363" s="12" t="s">
        <v>1691</v>
      </c>
      <c r="C363" s="6" t="s">
        <v>1692</v>
      </c>
      <c r="D363" s="7" t="s">
        <v>1693</v>
      </c>
      <c r="E363" s="10">
        <v>8</v>
      </c>
      <c r="F363" s="11">
        <v>0</v>
      </c>
    </row>
    <row r="364" spans="1:6" s="2" customFormat="1" ht="31.5">
      <c r="A364" s="4" t="s">
        <v>1694</v>
      </c>
      <c r="B364" s="12" t="s">
        <v>1695</v>
      </c>
      <c r="C364" s="6" t="s">
        <v>1696</v>
      </c>
      <c r="D364" s="7" t="s">
        <v>1697</v>
      </c>
      <c r="E364" s="10">
        <v>7</v>
      </c>
      <c r="F364" s="11">
        <v>0</v>
      </c>
    </row>
    <row r="365" spans="1:6" s="2" customFormat="1" ht="28.5">
      <c r="A365" s="4" t="s">
        <v>1698</v>
      </c>
      <c r="B365" s="5" t="s">
        <v>1699</v>
      </c>
      <c r="C365" s="6" t="s">
        <v>1700</v>
      </c>
      <c r="D365" s="7" t="s">
        <v>1701</v>
      </c>
      <c r="E365" s="10">
        <v>7</v>
      </c>
      <c r="F365" s="11">
        <v>0</v>
      </c>
    </row>
    <row r="366" spans="1:6" s="2" customFormat="1" ht="31.5">
      <c r="A366" s="4" t="s">
        <v>1702</v>
      </c>
      <c r="B366" s="5" t="s">
        <v>1703</v>
      </c>
      <c r="C366" s="6" t="s">
        <v>1704</v>
      </c>
      <c r="D366" s="7" t="s">
        <v>1705</v>
      </c>
      <c r="E366" s="10">
        <v>7</v>
      </c>
      <c r="F366" s="11">
        <v>0</v>
      </c>
    </row>
    <row r="367" spans="1:6" s="2" customFormat="1" ht="18.75">
      <c r="A367" s="4" t="s">
        <v>1706</v>
      </c>
      <c r="B367" s="12" t="s">
        <v>1707</v>
      </c>
      <c r="C367" s="6" t="s">
        <v>1708</v>
      </c>
      <c r="D367" s="7" t="s">
        <v>1709</v>
      </c>
      <c r="E367" s="10">
        <v>8</v>
      </c>
      <c r="F367" s="11">
        <v>0</v>
      </c>
    </row>
    <row r="368" spans="1:6" s="2" customFormat="1" ht="31.5">
      <c r="A368" s="4" t="s">
        <v>1710</v>
      </c>
      <c r="B368" s="12" t="s">
        <v>1711</v>
      </c>
      <c r="C368" s="6" t="s">
        <v>1712</v>
      </c>
      <c r="D368" s="7" t="s">
        <v>1713</v>
      </c>
      <c r="E368" s="10">
        <v>8</v>
      </c>
      <c r="F368" s="11">
        <v>0</v>
      </c>
    </row>
    <row r="369" spans="1:6" s="2" customFormat="1" ht="31.5">
      <c r="A369" s="4" t="s">
        <v>1714</v>
      </c>
      <c r="B369" s="12" t="s">
        <v>1715</v>
      </c>
      <c r="C369" s="6" t="s">
        <v>1716</v>
      </c>
      <c r="D369" s="7" t="s">
        <v>1717</v>
      </c>
      <c r="E369" s="10">
        <v>8</v>
      </c>
      <c r="F369" s="11">
        <v>0</v>
      </c>
    </row>
    <row r="370" spans="1:6" s="2" customFormat="1" ht="31.5">
      <c r="A370" s="4" t="s">
        <v>1718</v>
      </c>
      <c r="B370" s="12" t="s">
        <v>1719</v>
      </c>
      <c r="C370" s="6" t="s">
        <v>1720</v>
      </c>
      <c r="D370" s="7" t="s">
        <v>1721</v>
      </c>
      <c r="E370" s="10">
        <v>9</v>
      </c>
      <c r="F370" s="11">
        <v>0</v>
      </c>
    </row>
    <row r="371" spans="1:6" s="2" customFormat="1" ht="28.5">
      <c r="A371" s="4" t="s">
        <v>1722</v>
      </c>
      <c r="B371" s="12" t="s">
        <v>1723</v>
      </c>
      <c r="C371" s="6" t="s">
        <v>1724</v>
      </c>
      <c r="D371" s="7" t="s">
        <v>1725</v>
      </c>
      <c r="E371" s="10">
        <v>9</v>
      </c>
      <c r="F371" s="11">
        <v>0</v>
      </c>
    </row>
    <row r="372" spans="1:6" s="2" customFormat="1" ht="31.5">
      <c r="A372" s="4" t="s">
        <v>1726</v>
      </c>
      <c r="B372" s="12" t="s">
        <v>1727</v>
      </c>
      <c r="C372" s="6" t="s">
        <v>1728</v>
      </c>
      <c r="D372" s="7" t="s">
        <v>1729</v>
      </c>
      <c r="E372" s="10">
        <v>8</v>
      </c>
      <c r="F372" s="11">
        <v>0</v>
      </c>
    </row>
    <row r="373" spans="1:6" s="2" customFormat="1" ht="42.75">
      <c r="A373" s="4" t="s">
        <v>1730</v>
      </c>
      <c r="B373" s="12" t="s">
        <v>1731</v>
      </c>
      <c r="C373" s="6" t="s">
        <v>1732</v>
      </c>
      <c r="D373" s="7" t="s">
        <v>1733</v>
      </c>
      <c r="E373" s="10">
        <v>9</v>
      </c>
      <c r="F373" s="11">
        <v>0</v>
      </c>
    </row>
    <row r="374" spans="1:6" s="2" customFormat="1" ht="31.5">
      <c r="A374" s="4" t="s">
        <v>1734</v>
      </c>
      <c r="B374" s="12" t="s">
        <v>1735</v>
      </c>
      <c r="C374" s="6" t="s">
        <v>1736</v>
      </c>
      <c r="D374" s="7" t="s">
        <v>1737</v>
      </c>
      <c r="E374" s="10">
        <v>5</v>
      </c>
      <c r="F374" s="11">
        <v>0</v>
      </c>
    </row>
    <row r="375" spans="1:6" s="2" customFormat="1" ht="18.75">
      <c r="A375" s="4" t="s">
        <v>1738</v>
      </c>
      <c r="B375" s="12" t="s">
        <v>1739</v>
      </c>
      <c r="C375" s="6" t="s">
        <v>1740</v>
      </c>
      <c r="D375" s="7" t="s">
        <v>1741</v>
      </c>
      <c r="E375" s="10">
        <v>5</v>
      </c>
      <c r="F375" s="11">
        <v>0</v>
      </c>
    </row>
    <row r="376" spans="1:6" s="2" customFormat="1" ht="31.5">
      <c r="A376" s="4" t="s">
        <v>1750</v>
      </c>
      <c r="B376" s="12" t="s">
        <v>1751</v>
      </c>
      <c r="C376" s="6" t="s">
        <v>1752</v>
      </c>
      <c r="D376" s="7" t="s">
        <v>1753</v>
      </c>
      <c r="E376" s="10">
        <v>9</v>
      </c>
      <c r="F376" s="11">
        <v>0</v>
      </c>
    </row>
    <row r="377" spans="1:6" s="2" customFormat="1" ht="31.5">
      <c r="A377" s="4" t="s">
        <v>1754</v>
      </c>
      <c r="B377" s="12" t="s">
        <v>1755</v>
      </c>
      <c r="C377" s="6" t="s">
        <v>1756</v>
      </c>
      <c r="D377" s="7" t="s">
        <v>1757</v>
      </c>
      <c r="E377" s="10">
        <v>9</v>
      </c>
      <c r="F377" s="11">
        <v>0</v>
      </c>
    </row>
    <row r="378" spans="1:6" s="2" customFormat="1" ht="63">
      <c r="A378" s="4" t="s">
        <v>1758</v>
      </c>
      <c r="B378" s="12" t="s">
        <v>1759</v>
      </c>
      <c r="C378" s="6" t="s">
        <v>1760</v>
      </c>
      <c r="D378" s="7" t="s">
        <v>1761</v>
      </c>
      <c r="E378" s="10">
        <v>9</v>
      </c>
      <c r="F378" s="11">
        <v>0</v>
      </c>
    </row>
    <row r="379" spans="1:6" s="2" customFormat="1" ht="71.25">
      <c r="A379" s="4" t="s">
        <v>1762</v>
      </c>
      <c r="B379" s="12" t="s">
        <v>1763</v>
      </c>
      <c r="C379" s="6" t="s">
        <v>1764</v>
      </c>
      <c r="D379" s="7" t="s">
        <v>1765</v>
      </c>
      <c r="E379" s="10">
        <v>9</v>
      </c>
      <c r="F379" s="11">
        <v>0</v>
      </c>
    </row>
    <row r="380" spans="1:6" s="2" customFormat="1" ht="36.950000000000003" customHeight="1">
      <c r="A380" s="4" t="s">
        <v>1766</v>
      </c>
      <c r="B380" s="12" t="s">
        <v>1767</v>
      </c>
      <c r="C380" s="6" t="s">
        <v>1768</v>
      </c>
      <c r="D380" s="7" t="s">
        <v>1769</v>
      </c>
      <c r="E380" s="10">
        <v>9</v>
      </c>
      <c r="F380" s="11">
        <v>0</v>
      </c>
    </row>
    <row r="381" spans="1:6" s="2" customFormat="1" ht="36.950000000000003" customHeight="1">
      <c r="A381" s="4" t="s">
        <v>1770</v>
      </c>
      <c r="B381" s="12" t="s">
        <v>1771</v>
      </c>
      <c r="C381" s="6" t="s">
        <v>1772</v>
      </c>
      <c r="D381" s="7" t="s">
        <v>1773</v>
      </c>
      <c r="E381" s="10">
        <v>9</v>
      </c>
      <c r="F381" s="11">
        <v>0</v>
      </c>
    </row>
    <row r="382" spans="1:6" s="2" customFormat="1" ht="35.1" customHeight="1">
      <c r="A382" s="4" t="s">
        <v>1774</v>
      </c>
      <c r="B382" s="12" t="s">
        <v>1775</v>
      </c>
      <c r="C382" s="6" t="s">
        <v>1776</v>
      </c>
      <c r="D382" s="7" t="s">
        <v>1777</v>
      </c>
      <c r="E382" s="10">
        <v>9</v>
      </c>
      <c r="F382" s="11">
        <v>0</v>
      </c>
    </row>
    <row r="383" spans="1:6" s="2" customFormat="1" ht="18.75">
      <c r="A383" s="4" t="s">
        <v>1778</v>
      </c>
      <c r="B383" s="12" t="s">
        <v>1779</v>
      </c>
      <c r="C383" s="6" t="s">
        <v>1780</v>
      </c>
      <c r="D383" s="7" t="s">
        <v>1781</v>
      </c>
      <c r="E383" s="10">
        <v>9</v>
      </c>
      <c r="F383" s="11">
        <v>0</v>
      </c>
    </row>
    <row r="384" spans="1:6" s="2" customFormat="1" ht="18.75">
      <c r="A384" s="4" t="s">
        <v>1782</v>
      </c>
      <c r="B384" s="12" t="s">
        <v>1783</v>
      </c>
      <c r="C384" s="6" t="s">
        <v>1784</v>
      </c>
      <c r="D384" s="7" t="s">
        <v>1785</v>
      </c>
      <c r="E384" s="10">
        <v>9</v>
      </c>
      <c r="F384" s="11">
        <v>0</v>
      </c>
    </row>
    <row r="385" spans="1:6" s="2" customFormat="1" ht="18.75">
      <c r="A385" s="4" t="s">
        <v>1786</v>
      </c>
      <c r="B385" s="12" t="s">
        <v>1787</v>
      </c>
      <c r="C385" s="6" t="s">
        <v>1788</v>
      </c>
      <c r="D385" s="7" t="s">
        <v>1789</v>
      </c>
      <c r="E385" s="10">
        <v>9</v>
      </c>
      <c r="F385" s="11">
        <v>0</v>
      </c>
    </row>
    <row r="386" spans="1:6" s="2" customFormat="1" ht="31.5">
      <c r="A386" s="4" t="s">
        <v>1790</v>
      </c>
      <c r="B386" s="12" t="s">
        <v>1791</v>
      </c>
      <c r="C386" s="14" t="s">
        <v>1792</v>
      </c>
      <c r="D386" s="7" t="s">
        <v>1793</v>
      </c>
      <c r="E386" s="10">
        <v>9</v>
      </c>
      <c r="F386" s="11">
        <v>0</v>
      </c>
    </row>
    <row r="387" spans="1:6" s="2" customFormat="1" ht="33" customHeight="1">
      <c r="A387" s="4" t="s">
        <v>1794</v>
      </c>
      <c r="B387" s="12" t="s">
        <v>1795</v>
      </c>
      <c r="C387" s="14" t="s">
        <v>1796</v>
      </c>
      <c r="D387" s="7" t="s">
        <v>1797</v>
      </c>
      <c r="E387" s="10">
        <v>7</v>
      </c>
      <c r="F387" s="11">
        <v>0</v>
      </c>
    </row>
    <row r="388" spans="1:6" s="2" customFormat="1" ht="35.1" customHeight="1">
      <c r="A388" s="4" t="s">
        <v>1798</v>
      </c>
      <c r="B388" s="12" t="s">
        <v>1799</v>
      </c>
      <c r="C388" s="14" t="s">
        <v>1800</v>
      </c>
      <c r="D388" s="7" t="s">
        <v>1801</v>
      </c>
      <c r="E388" s="10">
        <v>9</v>
      </c>
      <c r="F388" s="11">
        <v>0</v>
      </c>
    </row>
    <row r="389" spans="1:6" s="2" customFormat="1" ht="51" customHeight="1">
      <c r="A389" s="4" t="s">
        <v>1802</v>
      </c>
      <c r="B389" s="12" t="s">
        <v>1803</v>
      </c>
      <c r="C389" s="14" t="s">
        <v>1804</v>
      </c>
      <c r="D389" s="7" t="s">
        <v>1805</v>
      </c>
      <c r="E389" s="10">
        <v>7</v>
      </c>
      <c r="F389" s="11">
        <v>0</v>
      </c>
    </row>
    <row r="390" spans="1:6" s="2" customFormat="1" ht="47.1" customHeight="1">
      <c r="A390" s="4" t="s">
        <v>1806</v>
      </c>
      <c r="B390" s="12" t="s">
        <v>1807</v>
      </c>
      <c r="C390" s="6" t="s">
        <v>1808</v>
      </c>
      <c r="D390" s="7" t="s">
        <v>1809</v>
      </c>
      <c r="E390" s="10">
        <v>9</v>
      </c>
      <c r="F390" s="11">
        <v>0</v>
      </c>
    </row>
    <row r="391" spans="1:6" s="2" customFormat="1" ht="31.5">
      <c r="A391" s="4" t="s">
        <v>1810</v>
      </c>
      <c r="B391" s="12" t="s">
        <v>1811</v>
      </c>
      <c r="C391" s="6" t="s">
        <v>1812</v>
      </c>
      <c r="D391" s="7" t="s">
        <v>1813</v>
      </c>
      <c r="E391" s="10">
        <v>9</v>
      </c>
      <c r="F391" s="11">
        <v>0</v>
      </c>
    </row>
    <row r="392" spans="1:6" s="2" customFormat="1" ht="18.75">
      <c r="A392" s="4" t="s">
        <v>1814</v>
      </c>
      <c r="B392" s="12" t="s">
        <v>1815</v>
      </c>
      <c r="C392" s="6" t="s">
        <v>1816</v>
      </c>
      <c r="D392" s="7" t="s">
        <v>1817</v>
      </c>
      <c r="E392" s="10">
        <v>9</v>
      </c>
      <c r="F392" s="11">
        <v>0</v>
      </c>
    </row>
    <row r="393" spans="1:6" s="2" customFormat="1" ht="31.5">
      <c r="A393" s="4" t="s">
        <v>1818</v>
      </c>
      <c r="B393" s="12" t="s">
        <v>1819</v>
      </c>
      <c r="C393" s="14" t="s">
        <v>1820</v>
      </c>
      <c r="D393" s="7" t="s">
        <v>1821</v>
      </c>
      <c r="E393" s="10">
        <v>9</v>
      </c>
      <c r="F393" s="11">
        <v>0</v>
      </c>
    </row>
    <row r="394" spans="1:6" s="2" customFormat="1" ht="42.75">
      <c r="A394" s="4" t="s">
        <v>1822</v>
      </c>
      <c r="B394" s="12" t="s">
        <v>1823</v>
      </c>
      <c r="C394" s="6" t="s">
        <v>1824</v>
      </c>
      <c r="D394" s="7" t="s">
        <v>1825</v>
      </c>
      <c r="E394" s="10">
        <v>8.5</v>
      </c>
      <c r="F394" s="11">
        <v>0</v>
      </c>
    </row>
    <row r="395" spans="1:6" s="2" customFormat="1" ht="31.5">
      <c r="A395" s="4" t="s">
        <v>1826</v>
      </c>
      <c r="B395" s="12" t="s">
        <v>1827</v>
      </c>
      <c r="C395" s="14" t="s">
        <v>1828</v>
      </c>
      <c r="D395" s="7" t="s">
        <v>1829</v>
      </c>
      <c r="E395" s="10">
        <v>9</v>
      </c>
      <c r="F395" s="11">
        <v>0</v>
      </c>
    </row>
    <row r="396" spans="1:6" s="2" customFormat="1" ht="31.5">
      <c r="A396" s="4" t="s">
        <v>1830</v>
      </c>
      <c r="B396" s="12" t="s">
        <v>1831</v>
      </c>
      <c r="C396" s="14" t="s">
        <v>1832</v>
      </c>
      <c r="D396" s="7" t="s">
        <v>1833</v>
      </c>
      <c r="E396" s="10">
        <v>9</v>
      </c>
      <c r="F396" s="11">
        <v>0</v>
      </c>
    </row>
    <row r="397" spans="1:6" s="2" customFormat="1" ht="31.5">
      <c r="A397" s="4" t="s">
        <v>1834</v>
      </c>
      <c r="B397" s="12" t="s">
        <v>1835</v>
      </c>
      <c r="C397" s="14" t="s">
        <v>1836</v>
      </c>
      <c r="D397" s="7" t="s">
        <v>1837</v>
      </c>
      <c r="E397" s="10">
        <v>9</v>
      </c>
      <c r="F397" s="11">
        <v>0</v>
      </c>
    </row>
    <row r="398" spans="1:6" s="2" customFormat="1" ht="18.75">
      <c r="A398" s="4" t="s">
        <v>1838</v>
      </c>
      <c r="B398" s="12" t="s">
        <v>1839</v>
      </c>
      <c r="C398" s="6" t="s">
        <v>1840</v>
      </c>
      <c r="D398" s="7" t="s">
        <v>1841</v>
      </c>
      <c r="E398" s="10">
        <v>9</v>
      </c>
      <c r="F398" s="11">
        <v>0</v>
      </c>
    </row>
    <row r="399" spans="1:6" s="2" customFormat="1" ht="18.75">
      <c r="A399" s="4" t="s">
        <v>1842</v>
      </c>
      <c r="B399" s="12" t="s">
        <v>1843</v>
      </c>
      <c r="C399" s="6" t="s">
        <v>1844</v>
      </c>
      <c r="D399" s="7" t="s">
        <v>1845</v>
      </c>
      <c r="E399" s="10">
        <v>9</v>
      </c>
      <c r="F399" s="11">
        <v>0</v>
      </c>
    </row>
    <row r="400" spans="1:6" s="2" customFormat="1" ht="18.75">
      <c r="A400" s="4" t="s">
        <v>1846</v>
      </c>
      <c r="B400" s="12" t="s">
        <v>1847</v>
      </c>
      <c r="C400" s="6" t="s">
        <v>1848</v>
      </c>
      <c r="D400" s="7" t="s">
        <v>1849</v>
      </c>
      <c r="E400" s="10">
        <v>9</v>
      </c>
      <c r="F400" s="11">
        <v>0</v>
      </c>
    </row>
    <row r="401" spans="1:6" s="2" customFormat="1" ht="31.5">
      <c r="A401" s="4" t="s">
        <v>1850</v>
      </c>
      <c r="B401" s="12" t="s">
        <v>1851</v>
      </c>
      <c r="C401" s="6" t="s">
        <v>1852</v>
      </c>
      <c r="D401" s="7" t="s">
        <v>1853</v>
      </c>
      <c r="E401" s="10">
        <v>9</v>
      </c>
      <c r="F401" s="11">
        <v>0</v>
      </c>
    </row>
    <row r="402" spans="1:6" s="2" customFormat="1" ht="31.5">
      <c r="A402" s="4" t="s">
        <v>1854</v>
      </c>
      <c r="B402" s="12" t="s">
        <v>1855</v>
      </c>
      <c r="C402" s="6" t="s">
        <v>1856</v>
      </c>
      <c r="D402" s="7" t="s">
        <v>1857</v>
      </c>
      <c r="E402" s="10">
        <v>9</v>
      </c>
      <c r="F402" s="11">
        <v>0</v>
      </c>
    </row>
    <row r="403" spans="1:6" s="2" customFormat="1" ht="42.75">
      <c r="A403" s="4" t="s">
        <v>1858</v>
      </c>
      <c r="B403" s="12" t="s">
        <v>1859</v>
      </c>
      <c r="C403" s="6" t="s">
        <v>1860</v>
      </c>
      <c r="D403" s="7" t="s">
        <v>1861</v>
      </c>
      <c r="E403" s="10">
        <v>9</v>
      </c>
      <c r="F403" s="11">
        <v>0</v>
      </c>
    </row>
    <row r="404" spans="1:6" s="2" customFormat="1" ht="42.75">
      <c r="A404" s="4" t="s">
        <v>1862</v>
      </c>
      <c r="B404" s="12" t="s">
        <v>1863</v>
      </c>
      <c r="C404" s="6" t="s">
        <v>1864</v>
      </c>
      <c r="D404" s="7" t="s">
        <v>1865</v>
      </c>
      <c r="E404" s="10">
        <v>9</v>
      </c>
      <c r="F404" s="11">
        <v>0</v>
      </c>
    </row>
    <row r="405" spans="1:6" s="2" customFormat="1" ht="71.25">
      <c r="A405" s="4" t="s">
        <v>1866</v>
      </c>
      <c r="B405" s="5" t="s">
        <v>1867</v>
      </c>
      <c r="C405" s="6" t="s">
        <v>1868</v>
      </c>
      <c r="D405" s="7" t="s">
        <v>1869</v>
      </c>
      <c r="E405" s="10">
        <v>9</v>
      </c>
      <c r="F405" s="11">
        <v>0</v>
      </c>
    </row>
    <row r="406" spans="1:6" s="2" customFormat="1" ht="36.950000000000003" customHeight="1">
      <c r="A406" s="4" t="s">
        <v>1870</v>
      </c>
      <c r="B406" s="5" t="s">
        <v>1871</v>
      </c>
      <c r="C406" s="6" t="s">
        <v>1872</v>
      </c>
      <c r="D406" s="7" t="s">
        <v>1873</v>
      </c>
      <c r="E406" s="10">
        <v>9</v>
      </c>
      <c r="F406" s="11">
        <v>0</v>
      </c>
    </row>
    <row r="407" spans="1:6" s="2" customFormat="1" ht="18.75">
      <c r="A407" s="4" t="s">
        <v>1874</v>
      </c>
      <c r="B407" s="5" t="s">
        <v>1875</v>
      </c>
      <c r="C407" s="6" t="s">
        <v>1876</v>
      </c>
      <c r="D407" s="7" t="s">
        <v>1877</v>
      </c>
      <c r="E407" s="10">
        <v>0</v>
      </c>
      <c r="F407" s="11">
        <v>0</v>
      </c>
    </row>
    <row r="408" spans="1:6" s="2" customFormat="1" ht="28.5">
      <c r="A408" s="4" t="s">
        <v>1878</v>
      </c>
      <c r="B408" s="5" t="s">
        <v>1879</v>
      </c>
      <c r="C408" s="6" t="s">
        <v>1880</v>
      </c>
      <c r="D408" s="7" t="s">
        <v>1881</v>
      </c>
      <c r="E408" s="10">
        <v>0</v>
      </c>
      <c r="F408" s="11">
        <v>0</v>
      </c>
    </row>
    <row r="409" spans="1:6" s="2" customFormat="1" ht="31.5">
      <c r="A409" s="4" t="s">
        <v>1882</v>
      </c>
      <c r="B409" s="12" t="s">
        <v>1883</v>
      </c>
      <c r="C409" s="6" t="s">
        <v>1884</v>
      </c>
      <c r="D409" s="7" t="s">
        <v>1885</v>
      </c>
      <c r="E409" s="10">
        <v>5</v>
      </c>
      <c r="F409" s="11">
        <v>0</v>
      </c>
    </row>
    <row r="410" spans="1:6" s="2" customFormat="1" ht="18.75">
      <c r="A410" s="4" t="s">
        <v>1886</v>
      </c>
      <c r="B410" s="12" t="s">
        <v>1887</v>
      </c>
      <c r="C410" s="6" t="s">
        <v>1888</v>
      </c>
      <c r="D410" s="7" t="s">
        <v>1889</v>
      </c>
      <c r="E410" s="10">
        <v>9</v>
      </c>
      <c r="F410" s="11">
        <v>0</v>
      </c>
    </row>
    <row r="411" spans="1:6" s="2" customFormat="1" ht="31.5">
      <c r="A411" s="4" t="s">
        <v>1890</v>
      </c>
      <c r="B411" s="12" t="s">
        <v>1891</v>
      </c>
      <c r="C411" s="6" t="s">
        <v>1892</v>
      </c>
      <c r="D411" s="7" t="s">
        <v>1893</v>
      </c>
      <c r="E411" s="10">
        <v>0</v>
      </c>
      <c r="F411" s="11">
        <v>0</v>
      </c>
    </row>
    <row r="412" spans="1:6" s="2" customFormat="1" ht="27.95" customHeight="1">
      <c r="A412" s="4" t="s">
        <v>1894</v>
      </c>
      <c r="B412" s="5" t="s">
        <v>1895</v>
      </c>
      <c r="C412" s="6" t="s">
        <v>1896</v>
      </c>
      <c r="D412" s="7" t="s">
        <v>1897</v>
      </c>
      <c r="E412" s="10">
        <v>9</v>
      </c>
      <c r="F412" s="11">
        <v>0</v>
      </c>
    </row>
    <row r="413" spans="1:6" s="2" customFormat="1" ht="38.1" customHeight="1">
      <c r="A413" s="4" t="s">
        <v>1898</v>
      </c>
      <c r="B413" s="12" t="s">
        <v>1899</v>
      </c>
      <c r="C413" s="6" t="s">
        <v>1900</v>
      </c>
      <c r="D413" s="7" t="s">
        <v>1901</v>
      </c>
      <c r="E413" s="10">
        <v>5</v>
      </c>
      <c r="F413" s="11">
        <v>0</v>
      </c>
    </row>
    <row r="414" spans="1:6" s="2" customFormat="1" ht="30.95" customHeight="1">
      <c r="A414" s="4" t="s">
        <v>1902</v>
      </c>
      <c r="B414" s="12" t="s">
        <v>1903</v>
      </c>
      <c r="C414" s="6" t="s">
        <v>1904</v>
      </c>
      <c r="D414" s="7" t="s">
        <v>1905</v>
      </c>
      <c r="E414" s="10">
        <v>8</v>
      </c>
      <c r="F414" s="11">
        <v>0</v>
      </c>
    </row>
    <row r="415" spans="1:6" s="2" customFormat="1" ht="33.950000000000003" customHeight="1">
      <c r="A415" s="4" t="s">
        <v>1906</v>
      </c>
      <c r="B415" s="12" t="s">
        <v>1907</v>
      </c>
      <c r="C415" s="6" t="s">
        <v>1908</v>
      </c>
      <c r="D415" s="7" t="s">
        <v>1909</v>
      </c>
      <c r="E415" s="10">
        <v>5</v>
      </c>
      <c r="F415" s="11">
        <v>0</v>
      </c>
    </row>
    <row r="416" spans="1:6" s="2" customFormat="1" ht="33.950000000000003" customHeight="1">
      <c r="A416" s="4" t="s">
        <v>1910</v>
      </c>
      <c r="B416" s="12" t="s">
        <v>1911</v>
      </c>
      <c r="C416" s="6" t="s">
        <v>1912</v>
      </c>
      <c r="D416" s="7" t="s">
        <v>1913</v>
      </c>
      <c r="E416" s="10">
        <v>12</v>
      </c>
      <c r="F416" s="11">
        <v>0</v>
      </c>
    </row>
    <row r="417" spans="1:6" s="2" customFormat="1" ht="32.1" customHeight="1">
      <c r="A417" s="4" t="s">
        <v>1914</v>
      </c>
      <c r="B417" s="12" t="s">
        <v>1915</v>
      </c>
      <c r="C417" s="6" t="s">
        <v>1916</v>
      </c>
      <c r="D417" s="7" t="s">
        <v>1917</v>
      </c>
      <c r="E417" s="10">
        <v>9</v>
      </c>
      <c r="F417" s="11">
        <v>0</v>
      </c>
    </row>
    <row r="418" spans="1:6" s="2" customFormat="1" ht="36.950000000000003" customHeight="1">
      <c r="A418" s="4" t="s">
        <v>1918</v>
      </c>
      <c r="B418" s="12" t="s">
        <v>1919</v>
      </c>
      <c r="C418" s="6" t="s">
        <v>1920</v>
      </c>
      <c r="D418" s="7" t="s">
        <v>1921</v>
      </c>
      <c r="E418" s="10">
        <v>0</v>
      </c>
      <c r="F418" s="11">
        <v>0</v>
      </c>
    </row>
    <row r="419" spans="1:6" s="2" customFormat="1" ht="36.950000000000003" customHeight="1">
      <c r="A419" s="4" t="s">
        <v>1922</v>
      </c>
      <c r="B419" s="5" t="s">
        <v>1923</v>
      </c>
      <c r="C419" s="6" t="s">
        <v>1924</v>
      </c>
      <c r="D419" s="7" t="s">
        <v>1925</v>
      </c>
      <c r="E419" s="10">
        <v>6</v>
      </c>
      <c r="F419" s="11">
        <v>0</v>
      </c>
    </row>
    <row r="420" spans="1:6" s="2" customFormat="1" ht="31.5">
      <c r="A420" s="4" t="s">
        <v>1926</v>
      </c>
      <c r="B420" s="12" t="s">
        <v>1927</v>
      </c>
      <c r="C420" s="6" t="s">
        <v>1928</v>
      </c>
      <c r="D420" s="7" t="s">
        <v>1929</v>
      </c>
      <c r="E420" s="10">
        <v>8</v>
      </c>
      <c r="F420" s="11">
        <v>0</v>
      </c>
    </row>
    <row r="421" spans="1:6" s="2" customFormat="1" ht="31.5">
      <c r="A421" s="4" t="s">
        <v>1930</v>
      </c>
      <c r="B421" s="12" t="s">
        <v>1931</v>
      </c>
      <c r="C421" s="6" t="s">
        <v>1932</v>
      </c>
      <c r="D421" s="7" t="s">
        <v>1933</v>
      </c>
      <c r="E421" s="10">
        <v>0</v>
      </c>
      <c r="F421" s="11">
        <v>0</v>
      </c>
    </row>
    <row r="422" spans="1:6" s="2" customFormat="1" ht="31.5">
      <c r="A422" s="4" t="s">
        <v>1934</v>
      </c>
      <c r="B422" s="12" t="s">
        <v>1935</v>
      </c>
      <c r="C422" s="6" t="s">
        <v>1936</v>
      </c>
      <c r="D422" s="7" t="s">
        <v>1937</v>
      </c>
      <c r="E422" s="10">
        <v>5</v>
      </c>
      <c r="F422" s="11">
        <v>0</v>
      </c>
    </row>
    <row r="423" spans="1:6" s="2" customFormat="1" ht="31.5">
      <c r="A423" s="4" t="s">
        <v>1938</v>
      </c>
      <c r="B423" s="12" t="s">
        <v>1939</v>
      </c>
      <c r="C423" s="6" t="s">
        <v>1940</v>
      </c>
      <c r="D423" s="7" t="s">
        <v>1941</v>
      </c>
      <c r="E423" s="10">
        <v>8</v>
      </c>
      <c r="F423" s="11">
        <v>0</v>
      </c>
    </row>
    <row r="424" spans="1:6" s="2" customFormat="1" ht="31.5">
      <c r="A424" s="4" t="s">
        <v>1942</v>
      </c>
      <c r="B424" s="12" t="s">
        <v>1943</v>
      </c>
      <c r="C424" s="6" t="s">
        <v>1944</v>
      </c>
      <c r="D424" s="7" t="s">
        <v>1945</v>
      </c>
      <c r="E424" s="10">
        <v>6</v>
      </c>
      <c r="F424" s="11">
        <v>0</v>
      </c>
    </row>
    <row r="425" spans="1:6" s="2" customFormat="1" ht="28.5">
      <c r="A425" s="4" t="s">
        <v>1946</v>
      </c>
      <c r="B425" s="12" t="s">
        <v>1947</v>
      </c>
      <c r="C425" s="6" t="s">
        <v>1948</v>
      </c>
      <c r="D425" s="7" t="s">
        <v>1949</v>
      </c>
      <c r="E425" s="10">
        <v>0</v>
      </c>
      <c r="F425" s="11">
        <v>0</v>
      </c>
    </row>
    <row r="426" spans="1:6" s="2" customFormat="1" ht="31.5">
      <c r="A426" s="4" t="s">
        <v>1950</v>
      </c>
      <c r="B426" s="12" t="s">
        <v>1951</v>
      </c>
      <c r="C426" s="6" t="s">
        <v>1952</v>
      </c>
      <c r="D426" s="7" t="s">
        <v>1953</v>
      </c>
      <c r="E426" s="10">
        <v>12</v>
      </c>
      <c r="F426" s="11">
        <v>0</v>
      </c>
    </row>
    <row r="427" spans="1:6" s="2" customFormat="1" ht="42.75">
      <c r="A427" s="4" t="s">
        <v>1954</v>
      </c>
      <c r="B427" s="12" t="s">
        <v>1955</v>
      </c>
      <c r="C427" s="6" t="s">
        <v>1956</v>
      </c>
      <c r="D427" s="7" t="s">
        <v>1957</v>
      </c>
      <c r="E427" s="10">
        <v>12</v>
      </c>
      <c r="F427" s="11">
        <v>0</v>
      </c>
    </row>
    <row r="428" spans="1:6" s="2" customFormat="1" ht="42.75">
      <c r="A428" s="4" t="s">
        <v>1958</v>
      </c>
      <c r="B428" s="12" t="s">
        <v>1959</v>
      </c>
      <c r="C428" s="6" t="s">
        <v>1960</v>
      </c>
      <c r="D428" s="7" t="s">
        <v>1961</v>
      </c>
      <c r="E428" s="10">
        <v>10</v>
      </c>
      <c r="F428" s="11">
        <v>0</v>
      </c>
    </row>
    <row r="429" spans="1:6" s="2" customFormat="1" ht="42.75">
      <c r="A429" s="4" t="s">
        <v>1962</v>
      </c>
      <c r="B429" s="12" t="s">
        <v>1963</v>
      </c>
      <c r="C429" s="6" t="s">
        <v>1964</v>
      </c>
      <c r="D429" s="7" t="s">
        <v>1965</v>
      </c>
      <c r="E429" s="10">
        <v>5</v>
      </c>
      <c r="F429" s="11">
        <v>0</v>
      </c>
    </row>
    <row r="430" spans="1:6" s="2" customFormat="1" ht="31.5">
      <c r="A430" s="4" t="s">
        <v>1966</v>
      </c>
      <c r="B430" s="12" t="s">
        <v>1967</v>
      </c>
      <c r="C430" s="6" t="s">
        <v>1968</v>
      </c>
      <c r="D430" s="7" t="s">
        <v>1969</v>
      </c>
      <c r="E430" s="10">
        <v>10</v>
      </c>
      <c r="F430" s="11">
        <v>0</v>
      </c>
    </row>
    <row r="431" spans="1:6" s="2" customFormat="1" ht="31.5">
      <c r="A431" s="4" t="s">
        <v>1970</v>
      </c>
      <c r="B431" s="12" t="s">
        <v>1971</v>
      </c>
      <c r="C431" s="6" t="s">
        <v>1972</v>
      </c>
      <c r="D431" s="7" t="s">
        <v>1973</v>
      </c>
      <c r="E431" s="10">
        <v>5</v>
      </c>
      <c r="F431" s="11">
        <v>0</v>
      </c>
    </row>
    <row r="432" spans="1:6" s="2" customFormat="1" ht="42.75">
      <c r="A432" s="4" t="s">
        <v>1974</v>
      </c>
      <c r="B432" s="12" t="s">
        <v>1975</v>
      </c>
      <c r="C432" s="6" t="s">
        <v>1976</v>
      </c>
      <c r="D432" s="7" t="s">
        <v>1977</v>
      </c>
      <c r="E432" s="10">
        <v>10</v>
      </c>
      <c r="F432" s="11">
        <v>0</v>
      </c>
    </row>
    <row r="433" spans="1:6" s="2" customFormat="1" ht="42.75">
      <c r="A433" s="4" t="s">
        <v>1978</v>
      </c>
      <c r="B433" s="12" t="s">
        <v>1979</v>
      </c>
      <c r="C433" s="6" t="s">
        <v>1980</v>
      </c>
      <c r="D433" s="7" t="s">
        <v>1981</v>
      </c>
      <c r="E433" s="10">
        <v>10</v>
      </c>
      <c r="F433" s="11">
        <v>0</v>
      </c>
    </row>
    <row r="434" spans="1:6" s="2" customFormat="1" ht="42.75">
      <c r="A434" s="4" t="s">
        <v>1982</v>
      </c>
      <c r="B434" s="12" t="s">
        <v>1983</v>
      </c>
      <c r="C434" s="6" t="s">
        <v>1984</v>
      </c>
      <c r="D434" s="7" t="s">
        <v>1985</v>
      </c>
      <c r="E434" s="10">
        <v>10</v>
      </c>
      <c r="F434" s="11">
        <v>0</v>
      </c>
    </row>
    <row r="435" spans="1:6" s="2" customFormat="1" ht="42.75">
      <c r="A435" s="4" t="s">
        <v>1986</v>
      </c>
      <c r="B435" s="12" t="s">
        <v>1987</v>
      </c>
      <c r="C435" s="6" t="s">
        <v>1988</v>
      </c>
      <c r="D435" s="7" t="s">
        <v>1989</v>
      </c>
      <c r="E435" s="10">
        <v>5.5</v>
      </c>
      <c r="F435" s="11">
        <v>0</v>
      </c>
    </row>
    <row r="436" spans="1:6" s="2" customFormat="1" ht="31.5">
      <c r="A436" s="4" t="s">
        <v>1990</v>
      </c>
      <c r="B436" s="12" t="s">
        <v>1991</v>
      </c>
      <c r="C436" s="6" t="s">
        <v>1992</v>
      </c>
      <c r="D436" s="7" t="s">
        <v>1993</v>
      </c>
      <c r="E436" s="10">
        <v>6</v>
      </c>
      <c r="F436" s="11">
        <v>0</v>
      </c>
    </row>
    <row r="437" spans="1:6" s="2" customFormat="1" ht="18.75">
      <c r="A437" s="4" t="s">
        <v>1994</v>
      </c>
      <c r="B437" s="12" t="s">
        <v>1995</v>
      </c>
      <c r="C437" s="6" t="s">
        <v>1996</v>
      </c>
      <c r="D437" s="7" t="s">
        <v>1997</v>
      </c>
      <c r="E437" s="10">
        <v>0</v>
      </c>
      <c r="F437" s="11">
        <v>0</v>
      </c>
    </row>
    <row r="438" spans="1:6" s="2" customFormat="1" ht="18.75">
      <c r="A438" s="4" t="s">
        <v>1998</v>
      </c>
      <c r="B438" s="12" t="s">
        <v>1999</v>
      </c>
      <c r="C438" s="6" t="s">
        <v>2000</v>
      </c>
      <c r="D438" s="7" t="s">
        <v>2001</v>
      </c>
      <c r="E438" s="10">
        <v>0</v>
      </c>
      <c r="F438" s="11">
        <v>0</v>
      </c>
    </row>
    <row r="439" spans="1:6" s="2" customFormat="1" ht="28.5">
      <c r="A439" s="4" t="s">
        <v>2002</v>
      </c>
      <c r="B439" s="12" t="s">
        <v>2003</v>
      </c>
      <c r="C439" s="6" t="s">
        <v>2004</v>
      </c>
      <c r="D439" s="7" t="s">
        <v>2005</v>
      </c>
      <c r="E439" s="10">
        <v>0</v>
      </c>
      <c r="F439" s="11">
        <v>0</v>
      </c>
    </row>
    <row r="440" spans="1:6" s="2" customFormat="1" ht="18.75">
      <c r="A440" s="4" t="s">
        <v>2006</v>
      </c>
      <c r="B440" s="12" t="s">
        <v>2007</v>
      </c>
      <c r="C440" s="6" t="s">
        <v>2008</v>
      </c>
      <c r="D440" s="7" t="s">
        <v>2009</v>
      </c>
      <c r="E440" s="10">
        <v>0</v>
      </c>
      <c r="F440" s="11">
        <v>0</v>
      </c>
    </row>
    <row r="441" spans="1:6" s="2" customFormat="1" ht="18.75">
      <c r="A441" s="4" t="s">
        <v>2010</v>
      </c>
      <c r="B441" s="12" t="s">
        <v>2011</v>
      </c>
      <c r="C441" s="6" t="s">
        <v>2012</v>
      </c>
      <c r="D441" s="7" t="s">
        <v>2013</v>
      </c>
      <c r="E441" s="10">
        <v>0</v>
      </c>
      <c r="F441" s="11">
        <v>0</v>
      </c>
    </row>
    <row r="442" spans="1:6" s="2" customFormat="1" ht="18.75">
      <c r="A442" s="4" t="s">
        <v>2014</v>
      </c>
      <c r="B442" s="12" t="s">
        <v>2015</v>
      </c>
      <c r="C442" s="6" t="s">
        <v>2016</v>
      </c>
      <c r="D442" s="7" t="s">
        <v>2017</v>
      </c>
      <c r="E442" s="10">
        <v>0</v>
      </c>
      <c r="F442" s="11">
        <v>0</v>
      </c>
    </row>
    <row r="443" spans="1:6" s="2" customFormat="1" ht="18.75">
      <c r="A443" s="4" t="s">
        <v>2018</v>
      </c>
      <c r="B443" s="12" t="s">
        <v>2019</v>
      </c>
      <c r="C443" s="6" t="s">
        <v>2020</v>
      </c>
      <c r="D443" s="7" t="s">
        <v>2021</v>
      </c>
      <c r="E443" s="10">
        <v>0</v>
      </c>
      <c r="F443" s="11">
        <v>0</v>
      </c>
    </row>
    <row r="444" spans="1:6" s="2" customFormat="1" ht="31.5">
      <c r="A444" s="4" t="s">
        <v>2022</v>
      </c>
      <c r="B444" s="12" t="s">
        <v>2023</v>
      </c>
      <c r="C444" s="6" t="s">
        <v>2024</v>
      </c>
      <c r="D444" s="7" t="s">
        <v>2025</v>
      </c>
      <c r="E444" s="10">
        <v>0</v>
      </c>
      <c r="F444" s="11">
        <v>0</v>
      </c>
    </row>
    <row r="445" spans="1:6" s="2" customFormat="1" ht="18.75">
      <c r="A445" s="4" t="s">
        <v>2026</v>
      </c>
      <c r="B445" s="12" t="s">
        <v>2027</v>
      </c>
      <c r="C445" s="6" t="s">
        <v>2028</v>
      </c>
      <c r="D445" s="7" t="s">
        <v>2029</v>
      </c>
      <c r="E445" s="10">
        <v>0</v>
      </c>
      <c r="F445" s="11">
        <v>0</v>
      </c>
    </row>
    <row r="446" spans="1:6" s="2" customFormat="1" ht="31.5">
      <c r="A446" s="4" t="s">
        <v>2030</v>
      </c>
      <c r="B446" s="12" t="s">
        <v>2031</v>
      </c>
      <c r="C446" s="6" t="s">
        <v>2032</v>
      </c>
      <c r="D446" s="7" t="s">
        <v>2033</v>
      </c>
      <c r="E446" s="10">
        <v>0</v>
      </c>
      <c r="F446" s="11">
        <v>0</v>
      </c>
    </row>
    <row r="447" spans="1:6" s="2" customFormat="1" ht="18.75">
      <c r="A447" s="4" t="s">
        <v>2034</v>
      </c>
      <c r="B447" s="5" t="s">
        <v>2035</v>
      </c>
      <c r="C447" s="6" t="s">
        <v>2036</v>
      </c>
      <c r="D447" s="7" t="s">
        <v>2037</v>
      </c>
      <c r="E447" s="10">
        <v>0</v>
      </c>
      <c r="F447" s="11">
        <v>0</v>
      </c>
    </row>
    <row r="448" spans="1:6" s="2" customFormat="1" ht="31.5">
      <c r="A448" s="4" t="s">
        <v>2038</v>
      </c>
      <c r="B448" s="12" t="s">
        <v>2039</v>
      </c>
      <c r="C448" s="6" t="s">
        <v>2040</v>
      </c>
      <c r="D448" s="7" t="s">
        <v>2041</v>
      </c>
      <c r="E448" s="10">
        <v>0</v>
      </c>
      <c r="F448" s="11">
        <v>0</v>
      </c>
    </row>
    <row r="449" spans="1:6" s="2" customFormat="1" ht="31.5">
      <c r="A449" s="4" t="s">
        <v>2042</v>
      </c>
      <c r="B449" s="12" t="s">
        <v>2043</v>
      </c>
      <c r="C449" s="6" t="s">
        <v>2044</v>
      </c>
      <c r="D449" s="7" t="s">
        <v>2045</v>
      </c>
      <c r="E449" s="13">
        <v>0</v>
      </c>
      <c r="F449" s="11">
        <v>0</v>
      </c>
    </row>
    <row r="450" spans="1:6" s="2" customFormat="1" ht="47.25">
      <c r="A450" s="4" t="s">
        <v>2046</v>
      </c>
      <c r="B450" s="12" t="s">
        <v>2047</v>
      </c>
      <c r="C450" s="6" t="s">
        <v>2048</v>
      </c>
      <c r="D450" s="7" t="s">
        <v>2049</v>
      </c>
      <c r="E450" s="13">
        <v>0</v>
      </c>
      <c r="F450" s="11">
        <v>0</v>
      </c>
    </row>
    <row r="451" spans="1:6" s="2" customFormat="1" ht="31.5">
      <c r="A451" s="4" t="s">
        <v>2050</v>
      </c>
      <c r="B451" s="12" t="s">
        <v>2051</v>
      </c>
      <c r="C451" s="6" t="s">
        <v>2052</v>
      </c>
      <c r="D451" s="7" t="s">
        <v>2053</v>
      </c>
      <c r="E451" s="13">
        <v>0</v>
      </c>
      <c r="F451" s="11">
        <v>0</v>
      </c>
    </row>
    <row r="452" spans="1:6" s="2" customFormat="1" ht="28.5">
      <c r="A452" s="4" t="s">
        <v>2054</v>
      </c>
      <c r="B452" s="12" t="s">
        <v>2055</v>
      </c>
      <c r="C452" s="6" t="s">
        <v>2056</v>
      </c>
      <c r="D452" s="7" t="s">
        <v>2057</v>
      </c>
      <c r="E452" s="13">
        <v>0</v>
      </c>
      <c r="F452" s="11">
        <v>0</v>
      </c>
    </row>
    <row r="453" spans="1:6" s="2" customFormat="1" ht="31.5">
      <c r="A453" s="4" t="s">
        <v>2058</v>
      </c>
      <c r="B453" s="12" t="s">
        <v>2059</v>
      </c>
      <c r="C453" s="6" t="s">
        <v>2060</v>
      </c>
      <c r="D453" s="7" t="s">
        <v>2061</v>
      </c>
      <c r="E453" s="13">
        <v>0</v>
      </c>
      <c r="F453" s="11">
        <v>0</v>
      </c>
    </row>
    <row r="454" spans="1:6" s="2" customFormat="1" ht="31.5">
      <c r="A454" s="4" t="s">
        <v>2062</v>
      </c>
      <c r="B454" s="12" t="s">
        <v>2063</v>
      </c>
      <c r="C454" s="6" t="s">
        <v>2064</v>
      </c>
      <c r="D454" s="7" t="s">
        <v>2065</v>
      </c>
      <c r="E454" s="13">
        <v>0</v>
      </c>
      <c r="F454" s="11">
        <v>0</v>
      </c>
    </row>
    <row r="455" spans="1:6" s="2" customFormat="1" ht="51" customHeight="1">
      <c r="A455" s="4" t="s">
        <v>2067</v>
      </c>
      <c r="B455" s="12" t="s">
        <v>2068</v>
      </c>
      <c r="C455" s="6" t="s">
        <v>2069</v>
      </c>
      <c r="D455" s="7" t="s">
        <v>2070</v>
      </c>
      <c r="E455" s="10">
        <v>5</v>
      </c>
      <c r="F455" s="11">
        <v>0</v>
      </c>
    </row>
    <row r="456" spans="1:6" s="2" customFormat="1" ht="51" customHeight="1">
      <c r="A456" s="4" t="s">
        <v>2071</v>
      </c>
      <c r="B456" s="12" t="s">
        <v>2072</v>
      </c>
      <c r="C456" s="6" t="s">
        <v>2073</v>
      </c>
      <c r="D456" s="7" t="s">
        <v>2074</v>
      </c>
      <c r="E456" s="10">
        <v>8</v>
      </c>
      <c r="F456" s="11">
        <v>0</v>
      </c>
    </row>
    <row r="457" spans="1:6" s="2" customFormat="1" ht="36.950000000000003" customHeight="1">
      <c r="A457" s="4" t="s">
        <v>2075</v>
      </c>
      <c r="B457" s="12" t="s">
        <v>2076</v>
      </c>
      <c r="C457" s="6" t="s">
        <v>2077</v>
      </c>
      <c r="D457" s="7" t="s">
        <v>2078</v>
      </c>
      <c r="E457" s="13" t="s">
        <v>2066</v>
      </c>
      <c r="F457" s="11">
        <v>0</v>
      </c>
    </row>
    <row r="458" spans="1:6" s="2" customFormat="1" ht="36" customHeight="1">
      <c r="A458" s="4" t="s">
        <v>2079</v>
      </c>
      <c r="B458" s="12" t="s">
        <v>2080</v>
      </c>
      <c r="C458" s="6" t="s">
        <v>2081</v>
      </c>
      <c r="D458" s="7" t="s">
        <v>2082</v>
      </c>
      <c r="E458" s="10">
        <v>5</v>
      </c>
      <c r="F458" s="11">
        <v>0</v>
      </c>
    </row>
    <row r="459" spans="1:6" s="2" customFormat="1" ht="36.950000000000003" customHeight="1">
      <c r="A459" s="4" t="s">
        <v>2083</v>
      </c>
      <c r="B459" s="12" t="s">
        <v>2084</v>
      </c>
      <c r="C459" s="6" t="s">
        <v>2085</v>
      </c>
      <c r="D459" s="7" t="s">
        <v>2086</v>
      </c>
      <c r="E459" s="13">
        <v>0</v>
      </c>
      <c r="F459" s="11">
        <v>0</v>
      </c>
    </row>
    <row r="460" spans="1:6" s="2" customFormat="1" ht="31.5">
      <c r="A460" s="4" t="s">
        <v>2087</v>
      </c>
      <c r="B460" s="12" t="s">
        <v>2088</v>
      </c>
      <c r="C460" s="6" t="s">
        <v>2089</v>
      </c>
      <c r="D460" s="7" t="s">
        <v>2090</v>
      </c>
      <c r="E460" s="10">
        <v>8</v>
      </c>
      <c r="F460" s="11">
        <v>0</v>
      </c>
    </row>
    <row r="461" spans="1:6" s="2" customFormat="1" ht="42.75">
      <c r="A461" s="4" t="s">
        <v>2091</v>
      </c>
      <c r="B461" s="12" t="s">
        <v>2092</v>
      </c>
      <c r="C461" s="6" t="s">
        <v>2093</v>
      </c>
      <c r="D461" s="7" t="s">
        <v>2094</v>
      </c>
      <c r="E461" s="13">
        <v>0</v>
      </c>
      <c r="F461" s="11">
        <v>0</v>
      </c>
    </row>
    <row r="462" spans="1:6" s="2" customFormat="1" ht="71.25">
      <c r="A462" s="4" t="s">
        <v>2095</v>
      </c>
      <c r="B462" s="12" t="s">
        <v>2096</v>
      </c>
      <c r="C462" s="6" t="s">
        <v>2097</v>
      </c>
      <c r="D462" s="7" t="s">
        <v>2098</v>
      </c>
      <c r="E462" s="13" t="s">
        <v>2099</v>
      </c>
      <c r="F462" s="11">
        <v>0</v>
      </c>
    </row>
    <row r="463" spans="1:6" s="2" customFormat="1" ht="57">
      <c r="A463" s="4" t="s">
        <v>2100</v>
      </c>
      <c r="B463" s="12" t="s">
        <v>2101</v>
      </c>
      <c r="C463" s="6" t="s">
        <v>2102</v>
      </c>
      <c r="D463" s="7" t="s">
        <v>2103</v>
      </c>
      <c r="E463" s="10">
        <v>7</v>
      </c>
      <c r="F463" s="11">
        <v>0</v>
      </c>
    </row>
    <row r="464" spans="1:6" s="2" customFormat="1" ht="57">
      <c r="A464" s="4" t="s">
        <v>2104</v>
      </c>
      <c r="B464" s="12" t="s">
        <v>2105</v>
      </c>
      <c r="C464" s="6" t="s">
        <v>2106</v>
      </c>
      <c r="D464" s="7" t="s">
        <v>2107</v>
      </c>
      <c r="E464" s="10">
        <v>6</v>
      </c>
      <c r="F464" s="11">
        <v>0</v>
      </c>
    </row>
    <row r="465" spans="1:6" s="2" customFormat="1" ht="31.5">
      <c r="A465" s="4" t="s">
        <v>2108</v>
      </c>
      <c r="B465" s="12" t="s">
        <v>2109</v>
      </c>
      <c r="C465" s="6" t="s">
        <v>2110</v>
      </c>
      <c r="D465" s="7" t="s">
        <v>2111</v>
      </c>
      <c r="E465" s="10">
        <v>5</v>
      </c>
      <c r="F465" s="11">
        <v>0</v>
      </c>
    </row>
    <row r="466" spans="1:6" s="2" customFormat="1" ht="57">
      <c r="A466" s="4" t="s">
        <v>2112</v>
      </c>
      <c r="B466" s="12" t="s">
        <v>2113</v>
      </c>
      <c r="C466" s="6" t="s">
        <v>2114</v>
      </c>
      <c r="D466" s="7" t="s">
        <v>2115</v>
      </c>
      <c r="E466" s="13">
        <v>0</v>
      </c>
      <c r="F466" s="11">
        <v>0</v>
      </c>
    </row>
    <row r="467" spans="1:6" s="2" customFormat="1" ht="71.25">
      <c r="A467" s="4" t="s">
        <v>2116</v>
      </c>
      <c r="B467" s="12" t="s">
        <v>2117</v>
      </c>
      <c r="C467" s="6" t="s">
        <v>2118</v>
      </c>
      <c r="D467" s="7" t="s">
        <v>2119</v>
      </c>
      <c r="E467" s="13" t="s">
        <v>2099</v>
      </c>
      <c r="F467" s="11">
        <v>0</v>
      </c>
    </row>
    <row r="468" spans="1:6" s="2" customFormat="1" ht="57">
      <c r="A468" s="4" t="s">
        <v>2120</v>
      </c>
      <c r="B468" s="12" t="s">
        <v>2121</v>
      </c>
      <c r="C468" s="6" t="s">
        <v>2122</v>
      </c>
      <c r="D468" s="7" t="s">
        <v>2123</v>
      </c>
      <c r="E468" s="10">
        <v>7</v>
      </c>
      <c r="F468" s="11">
        <v>0</v>
      </c>
    </row>
    <row r="469" spans="1:6" s="2" customFormat="1" ht="57">
      <c r="A469" s="4" t="s">
        <v>2124</v>
      </c>
      <c r="B469" s="12" t="s">
        <v>2125</v>
      </c>
      <c r="C469" s="6" t="s">
        <v>2126</v>
      </c>
      <c r="D469" s="7" t="s">
        <v>2127</v>
      </c>
      <c r="E469" s="10">
        <v>6</v>
      </c>
      <c r="F469" s="11">
        <v>0</v>
      </c>
    </row>
    <row r="470" spans="1:6" s="2" customFormat="1" ht="47.25">
      <c r="A470" s="4" t="s">
        <v>2128</v>
      </c>
      <c r="B470" s="12" t="s">
        <v>2129</v>
      </c>
      <c r="C470" s="6" t="s">
        <v>2130</v>
      </c>
      <c r="D470" s="7" t="s">
        <v>2131</v>
      </c>
      <c r="E470" s="10">
        <v>15</v>
      </c>
      <c r="F470" s="11">
        <v>0</v>
      </c>
    </row>
    <row r="471" spans="1:6" s="2" customFormat="1" ht="57">
      <c r="A471" s="4" t="s">
        <v>2132</v>
      </c>
      <c r="B471" s="12" t="s">
        <v>2133</v>
      </c>
      <c r="C471" s="6" t="s">
        <v>2134</v>
      </c>
      <c r="D471" s="7" t="s">
        <v>2135</v>
      </c>
      <c r="E471" s="13">
        <v>0</v>
      </c>
      <c r="F471" s="11">
        <v>0</v>
      </c>
    </row>
    <row r="472" spans="1:6" s="2" customFormat="1" ht="42.75">
      <c r="A472" s="4" t="s">
        <v>2136</v>
      </c>
      <c r="B472" s="12" t="s">
        <v>2137</v>
      </c>
      <c r="C472" s="6" t="s">
        <v>2138</v>
      </c>
      <c r="D472" s="7" t="s">
        <v>2139</v>
      </c>
      <c r="E472" s="10">
        <v>8</v>
      </c>
      <c r="F472" s="11">
        <v>0</v>
      </c>
    </row>
    <row r="473" spans="1:6" s="2" customFormat="1" ht="42.75">
      <c r="A473" s="4" t="s">
        <v>2140</v>
      </c>
      <c r="B473" s="12" t="s">
        <v>2141</v>
      </c>
      <c r="C473" s="6" t="s">
        <v>2142</v>
      </c>
      <c r="D473" s="7" t="s">
        <v>2143</v>
      </c>
      <c r="E473" s="13" t="s">
        <v>2066</v>
      </c>
      <c r="F473" s="11">
        <v>0</v>
      </c>
    </row>
    <row r="474" spans="1:6" s="2" customFormat="1" ht="42.75">
      <c r="A474" s="4" t="s">
        <v>2144</v>
      </c>
      <c r="B474" s="12" t="s">
        <v>2145</v>
      </c>
      <c r="C474" s="6" t="s">
        <v>2146</v>
      </c>
      <c r="D474" s="7" t="s">
        <v>2147</v>
      </c>
      <c r="E474" s="10">
        <v>5</v>
      </c>
      <c r="F474" s="11">
        <v>0</v>
      </c>
    </row>
    <row r="475" spans="1:6" s="2" customFormat="1" ht="42.75">
      <c r="A475" s="4" t="s">
        <v>2148</v>
      </c>
      <c r="B475" s="12" t="s">
        <v>2149</v>
      </c>
      <c r="C475" s="6" t="s">
        <v>2150</v>
      </c>
      <c r="D475" s="7" t="s">
        <v>2151</v>
      </c>
      <c r="E475" s="13">
        <v>0</v>
      </c>
      <c r="F475" s="11">
        <v>0</v>
      </c>
    </row>
    <row r="476" spans="1:6" s="2" customFormat="1" ht="31.5">
      <c r="A476" s="4" t="s">
        <v>2152</v>
      </c>
      <c r="B476" s="12" t="s">
        <v>2153</v>
      </c>
      <c r="C476" s="6" t="s">
        <v>2154</v>
      </c>
      <c r="D476" s="7" t="s">
        <v>2155</v>
      </c>
      <c r="E476" s="10">
        <v>8</v>
      </c>
      <c r="F476" s="11">
        <v>0</v>
      </c>
    </row>
    <row r="477" spans="1:6" s="2" customFormat="1" ht="18.75">
      <c r="A477" s="4" t="s">
        <v>2156</v>
      </c>
      <c r="B477" s="12" t="s">
        <v>2157</v>
      </c>
      <c r="C477" s="6" t="s">
        <v>2158</v>
      </c>
      <c r="D477" s="7" t="s">
        <v>2159</v>
      </c>
      <c r="E477" s="13">
        <v>0</v>
      </c>
      <c r="F477" s="11">
        <v>0</v>
      </c>
    </row>
    <row r="478" spans="1:6" s="2" customFormat="1" ht="18.75">
      <c r="A478" s="4" t="s">
        <v>2160</v>
      </c>
      <c r="B478" s="12" t="s">
        <v>2161</v>
      </c>
      <c r="C478" s="6" t="s">
        <v>2162</v>
      </c>
      <c r="D478" s="7" t="s">
        <v>2163</v>
      </c>
      <c r="E478" s="13">
        <v>0</v>
      </c>
      <c r="F478" s="11">
        <v>0</v>
      </c>
    </row>
    <row r="479" spans="1:6" s="2" customFormat="1" ht="18.75">
      <c r="A479" s="4" t="s">
        <v>2164</v>
      </c>
      <c r="B479" s="12" t="s">
        <v>2165</v>
      </c>
      <c r="C479" s="6" t="s">
        <v>2166</v>
      </c>
      <c r="D479" s="7" t="s">
        <v>2167</v>
      </c>
      <c r="E479" s="13">
        <v>0</v>
      </c>
      <c r="F479" s="11">
        <v>0</v>
      </c>
    </row>
    <row r="480" spans="1:6" s="2" customFormat="1" ht="31.5">
      <c r="A480" s="4" t="s">
        <v>2168</v>
      </c>
      <c r="B480" s="12" t="s">
        <v>2169</v>
      </c>
      <c r="C480" s="6" t="s">
        <v>2170</v>
      </c>
      <c r="D480" s="7" t="s">
        <v>2171</v>
      </c>
      <c r="E480" s="13">
        <v>0</v>
      </c>
      <c r="F480" s="11">
        <v>0</v>
      </c>
    </row>
    <row r="481" spans="1:6" s="2" customFormat="1" ht="31.5">
      <c r="A481" s="4" t="s">
        <v>2172</v>
      </c>
      <c r="B481" s="12" t="s">
        <v>2173</v>
      </c>
      <c r="C481" s="6" t="s">
        <v>2174</v>
      </c>
      <c r="D481" s="7" t="s">
        <v>2175</v>
      </c>
      <c r="E481" s="13">
        <v>0</v>
      </c>
      <c r="F481" s="11">
        <v>0</v>
      </c>
    </row>
    <row r="482" spans="1:6" s="2" customFormat="1" ht="31.5">
      <c r="A482" s="4" t="s">
        <v>2176</v>
      </c>
      <c r="B482" s="12" t="s">
        <v>2177</v>
      </c>
      <c r="C482" s="6" t="s">
        <v>2178</v>
      </c>
      <c r="D482" s="7" t="s">
        <v>2179</v>
      </c>
      <c r="E482" s="13">
        <v>0</v>
      </c>
      <c r="F482" s="11">
        <v>0</v>
      </c>
    </row>
    <row r="483" spans="1:6" s="2" customFormat="1" ht="18.75">
      <c r="A483" s="4" t="s">
        <v>2180</v>
      </c>
      <c r="B483" s="12" t="s">
        <v>2181</v>
      </c>
      <c r="C483" s="6" t="s">
        <v>2182</v>
      </c>
      <c r="D483" s="7" t="s">
        <v>2183</v>
      </c>
      <c r="E483" s="13">
        <v>0</v>
      </c>
      <c r="F483" s="11">
        <v>0</v>
      </c>
    </row>
    <row r="484" spans="1:6" s="2" customFormat="1" ht="18.75">
      <c r="A484" s="4" t="s">
        <v>2184</v>
      </c>
      <c r="B484" s="12" t="s">
        <v>2185</v>
      </c>
      <c r="C484" s="6" t="s">
        <v>2186</v>
      </c>
      <c r="D484" s="7" t="s">
        <v>2187</v>
      </c>
      <c r="E484" s="13">
        <v>0</v>
      </c>
      <c r="F484" s="11">
        <v>0</v>
      </c>
    </row>
    <row r="485" spans="1:6" s="2" customFormat="1" ht="18.75">
      <c r="A485" s="4" t="s">
        <v>2188</v>
      </c>
      <c r="B485" s="12" t="s">
        <v>2189</v>
      </c>
      <c r="C485" s="6" t="s">
        <v>2190</v>
      </c>
      <c r="D485" s="7" t="s">
        <v>2191</v>
      </c>
      <c r="E485" s="13">
        <v>0</v>
      </c>
      <c r="F485" s="11">
        <v>0</v>
      </c>
    </row>
    <row r="486" spans="1:6" s="2" customFormat="1" ht="28.5">
      <c r="A486" s="4" t="s">
        <v>2192</v>
      </c>
      <c r="B486" s="12" t="s">
        <v>2193</v>
      </c>
      <c r="C486" s="6" t="s">
        <v>2194</v>
      </c>
      <c r="D486" s="7" t="s">
        <v>2195</v>
      </c>
      <c r="E486" s="13">
        <v>0</v>
      </c>
      <c r="F486" s="11">
        <v>0</v>
      </c>
    </row>
    <row r="487" spans="1:6" s="2" customFormat="1" ht="31.5">
      <c r="A487" s="4" t="s">
        <v>2196</v>
      </c>
      <c r="B487" s="12" t="s">
        <v>2197</v>
      </c>
      <c r="C487" s="6" t="s">
        <v>2198</v>
      </c>
      <c r="D487" s="7" t="s">
        <v>2199</v>
      </c>
      <c r="E487" s="13">
        <v>0</v>
      </c>
      <c r="F487" s="11">
        <v>0</v>
      </c>
    </row>
    <row r="488" spans="1:6" s="2" customFormat="1" ht="31.5">
      <c r="A488" s="4" t="s">
        <v>2200</v>
      </c>
      <c r="B488" s="12" t="s">
        <v>2201</v>
      </c>
      <c r="C488" s="6" t="s">
        <v>2202</v>
      </c>
      <c r="D488" s="7" t="s">
        <v>2203</v>
      </c>
      <c r="E488" s="13">
        <v>0</v>
      </c>
      <c r="F488" s="11">
        <v>0</v>
      </c>
    </row>
    <row r="489" spans="1:6" s="2" customFormat="1" ht="28.5">
      <c r="A489" s="4" t="s">
        <v>2204</v>
      </c>
      <c r="B489" s="12" t="s">
        <v>2205</v>
      </c>
      <c r="C489" s="6" t="s">
        <v>2206</v>
      </c>
      <c r="D489" s="7" t="s">
        <v>2207</v>
      </c>
      <c r="E489" s="13">
        <v>0</v>
      </c>
      <c r="F489" s="11">
        <v>0</v>
      </c>
    </row>
    <row r="490" spans="1:6" s="2" customFormat="1" ht="31.5">
      <c r="A490" s="4" t="s">
        <v>2208</v>
      </c>
      <c r="B490" s="12" t="s">
        <v>2209</v>
      </c>
      <c r="C490" s="6" t="s">
        <v>2210</v>
      </c>
      <c r="D490" s="7" t="s">
        <v>2211</v>
      </c>
      <c r="E490" s="13">
        <v>0</v>
      </c>
      <c r="F490" s="11">
        <v>0</v>
      </c>
    </row>
    <row r="491" spans="1:6" s="2" customFormat="1" ht="31.5">
      <c r="A491" s="4" t="s">
        <v>2212</v>
      </c>
      <c r="B491" s="12" t="s">
        <v>2213</v>
      </c>
      <c r="C491" s="6" t="s">
        <v>2214</v>
      </c>
      <c r="D491" s="7" t="s">
        <v>2215</v>
      </c>
      <c r="E491" s="13">
        <v>0</v>
      </c>
      <c r="F491" s="11">
        <v>0</v>
      </c>
    </row>
    <row r="492" spans="1:6" s="2" customFormat="1" ht="28.5">
      <c r="A492" s="4" t="s">
        <v>2216</v>
      </c>
      <c r="B492" s="12" t="s">
        <v>2217</v>
      </c>
      <c r="C492" s="6" t="s">
        <v>2218</v>
      </c>
      <c r="D492" s="7" t="s">
        <v>2219</v>
      </c>
      <c r="E492" s="13">
        <v>0</v>
      </c>
      <c r="F492" s="11">
        <v>0</v>
      </c>
    </row>
    <row r="493" spans="1:6" s="2" customFormat="1" ht="31.5">
      <c r="A493" s="4" t="s">
        <v>2220</v>
      </c>
      <c r="B493" s="12" t="s">
        <v>2221</v>
      </c>
      <c r="C493" s="6" t="s">
        <v>2222</v>
      </c>
      <c r="D493" s="7" t="s">
        <v>2223</v>
      </c>
      <c r="E493" s="13">
        <v>0</v>
      </c>
      <c r="F493" s="11">
        <v>0</v>
      </c>
    </row>
    <row r="494" spans="1:6" s="2" customFormat="1" ht="31.5">
      <c r="A494" s="4" t="s">
        <v>2224</v>
      </c>
      <c r="B494" s="12" t="s">
        <v>2225</v>
      </c>
      <c r="C494" s="6" t="s">
        <v>2226</v>
      </c>
      <c r="D494" s="7" t="s">
        <v>2227</v>
      </c>
      <c r="E494" s="13">
        <v>0</v>
      </c>
      <c r="F494" s="11">
        <v>0</v>
      </c>
    </row>
    <row r="495" spans="1:6" s="2" customFormat="1" ht="31.5">
      <c r="A495" s="4" t="s">
        <v>2228</v>
      </c>
      <c r="B495" s="12" t="s">
        <v>2229</v>
      </c>
      <c r="C495" s="6" t="s">
        <v>2230</v>
      </c>
      <c r="D495" s="7" t="s">
        <v>2231</v>
      </c>
      <c r="E495" s="13">
        <v>0</v>
      </c>
      <c r="F495" s="11">
        <v>0</v>
      </c>
    </row>
    <row r="496" spans="1:6" s="2" customFormat="1" ht="31.5">
      <c r="A496" s="4" t="s">
        <v>2232</v>
      </c>
      <c r="B496" s="12" t="s">
        <v>2233</v>
      </c>
      <c r="C496" s="6" t="s">
        <v>2234</v>
      </c>
      <c r="D496" s="7" t="s">
        <v>2235</v>
      </c>
      <c r="E496" s="13">
        <v>0</v>
      </c>
      <c r="F496" s="11">
        <v>0</v>
      </c>
    </row>
    <row r="497" spans="1:6" s="2" customFormat="1" ht="31.5">
      <c r="A497" s="4" t="s">
        <v>2236</v>
      </c>
      <c r="B497" s="12" t="s">
        <v>2237</v>
      </c>
      <c r="C497" s="6" t="s">
        <v>2238</v>
      </c>
      <c r="D497" s="7" t="s">
        <v>2239</v>
      </c>
      <c r="E497" s="13" t="s">
        <v>2066</v>
      </c>
      <c r="F497" s="11">
        <v>0</v>
      </c>
    </row>
    <row r="498" spans="1:6" s="2" customFormat="1" ht="18.75">
      <c r="A498" s="4" t="s">
        <v>2240</v>
      </c>
      <c r="B498" s="12" t="s">
        <v>2241</v>
      </c>
      <c r="C498" s="6" t="s">
        <v>2242</v>
      </c>
      <c r="D498" s="7" t="s">
        <v>2243</v>
      </c>
      <c r="E498" s="10">
        <v>6</v>
      </c>
      <c r="F498" s="11">
        <v>0</v>
      </c>
    </row>
    <row r="499" spans="1:6" s="2" customFormat="1" ht="18.75">
      <c r="A499" s="4" t="s">
        <v>2244</v>
      </c>
      <c r="B499" s="12" t="s">
        <v>2245</v>
      </c>
      <c r="C499" s="6" t="s">
        <v>2246</v>
      </c>
      <c r="D499" s="7" t="s">
        <v>2247</v>
      </c>
      <c r="E499" s="10">
        <v>8</v>
      </c>
      <c r="F499" s="11">
        <v>0</v>
      </c>
    </row>
    <row r="500" spans="1:6" s="2" customFormat="1" ht="18.75">
      <c r="A500" s="4" t="s">
        <v>2248</v>
      </c>
      <c r="B500" s="12" t="s">
        <v>2249</v>
      </c>
      <c r="C500" s="6" t="s">
        <v>2250</v>
      </c>
      <c r="D500" s="7" t="s">
        <v>2251</v>
      </c>
      <c r="E500" s="10">
        <v>8</v>
      </c>
      <c r="F500" s="11">
        <v>0</v>
      </c>
    </row>
    <row r="501" spans="1:6" s="2" customFormat="1" ht="28.5">
      <c r="A501" s="4" t="s">
        <v>2252</v>
      </c>
      <c r="B501" s="12" t="s">
        <v>2253</v>
      </c>
      <c r="C501" s="6" t="s">
        <v>2254</v>
      </c>
      <c r="D501" s="7" t="s">
        <v>2255</v>
      </c>
      <c r="E501" s="10">
        <v>8</v>
      </c>
      <c r="F501" s="11">
        <v>0</v>
      </c>
    </row>
    <row r="502" spans="1:6" s="2" customFormat="1" ht="31.5">
      <c r="A502" s="4" t="s">
        <v>2256</v>
      </c>
      <c r="B502" s="12" t="s">
        <v>2257</v>
      </c>
      <c r="C502" s="6" t="s">
        <v>2258</v>
      </c>
      <c r="D502" s="7" t="s">
        <v>2259</v>
      </c>
      <c r="E502" s="10">
        <v>8</v>
      </c>
      <c r="F502" s="11">
        <v>0</v>
      </c>
    </row>
    <row r="503" spans="1:6" s="2" customFormat="1" ht="18.75">
      <c r="A503" s="4" t="s">
        <v>2260</v>
      </c>
      <c r="B503" s="12" t="s">
        <v>2261</v>
      </c>
      <c r="C503" s="6" t="s">
        <v>2262</v>
      </c>
      <c r="D503" s="7" t="s">
        <v>2263</v>
      </c>
      <c r="E503" s="10">
        <v>0</v>
      </c>
      <c r="F503" s="11">
        <v>0</v>
      </c>
    </row>
    <row r="504" spans="1:6" s="2" customFormat="1" ht="31.5">
      <c r="A504" s="4" t="s">
        <v>2264</v>
      </c>
      <c r="B504" s="12" t="s">
        <v>2265</v>
      </c>
      <c r="C504" s="6" t="s">
        <v>2266</v>
      </c>
      <c r="D504" s="7" t="s">
        <v>2267</v>
      </c>
      <c r="E504" s="10">
        <v>0</v>
      </c>
      <c r="F504" s="11">
        <v>0</v>
      </c>
    </row>
    <row r="505" spans="1:6" s="2" customFormat="1" ht="31.5">
      <c r="A505" s="4" t="s">
        <v>2268</v>
      </c>
      <c r="B505" s="12" t="s">
        <v>2269</v>
      </c>
      <c r="C505" s="6" t="s">
        <v>2270</v>
      </c>
      <c r="D505" s="7" t="s">
        <v>2271</v>
      </c>
      <c r="E505" s="10">
        <v>0</v>
      </c>
      <c r="F505" s="11">
        <v>0</v>
      </c>
    </row>
    <row r="506" spans="1:6" s="2" customFormat="1" ht="47.25">
      <c r="A506" s="4" t="s">
        <v>2272</v>
      </c>
      <c r="B506" s="12" t="s">
        <v>2273</v>
      </c>
      <c r="C506" s="6" t="s">
        <v>2274</v>
      </c>
      <c r="D506" s="7" t="s">
        <v>2275</v>
      </c>
      <c r="E506" s="10">
        <v>0</v>
      </c>
      <c r="F506" s="11">
        <v>0</v>
      </c>
    </row>
    <row r="507" spans="1:6" s="2" customFormat="1" ht="31.5">
      <c r="A507" s="4" t="s">
        <v>2276</v>
      </c>
      <c r="B507" s="12" t="s">
        <v>2277</v>
      </c>
      <c r="C507" s="6" t="s">
        <v>2278</v>
      </c>
      <c r="D507" s="7" t="s">
        <v>2279</v>
      </c>
      <c r="E507" s="10">
        <v>11</v>
      </c>
      <c r="F507" s="11">
        <v>0</v>
      </c>
    </row>
    <row r="508" spans="1:6" s="2" customFormat="1" ht="63">
      <c r="A508" s="4" t="s">
        <v>2280</v>
      </c>
      <c r="B508" s="12" t="s">
        <v>2281</v>
      </c>
      <c r="C508" s="6" t="s">
        <v>2282</v>
      </c>
      <c r="D508" s="7" t="s">
        <v>2283</v>
      </c>
      <c r="E508" s="13">
        <v>0</v>
      </c>
      <c r="F508" s="11">
        <v>0</v>
      </c>
    </row>
    <row r="509" spans="1:6" s="2" customFormat="1" ht="47.25">
      <c r="A509" s="4" t="s">
        <v>2284</v>
      </c>
      <c r="B509" s="12" t="s">
        <v>2285</v>
      </c>
      <c r="C509" s="6" t="s">
        <v>2286</v>
      </c>
      <c r="D509" s="7" t="s">
        <v>2287</v>
      </c>
      <c r="E509" s="10">
        <v>0</v>
      </c>
      <c r="F509" s="11">
        <v>0</v>
      </c>
    </row>
    <row r="510" spans="1:6" s="2" customFormat="1" ht="18.75">
      <c r="A510" s="4" t="s">
        <v>2288</v>
      </c>
      <c r="B510" s="12" t="s">
        <v>2289</v>
      </c>
      <c r="C510" s="6" t="s">
        <v>2290</v>
      </c>
      <c r="D510" s="7" t="s">
        <v>2291</v>
      </c>
      <c r="E510" s="13" t="s">
        <v>690</v>
      </c>
      <c r="F510" s="11">
        <v>0</v>
      </c>
    </row>
    <row r="511" spans="1:6" s="2" customFormat="1" ht="18.75">
      <c r="A511" s="4" t="s">
        <v>2292</v>
      </c>
      <c r="B511" s="12" t="s">
        <v>2293</v>
      </c>
      <c r="C511" s="6" t="s">
        <v>2294</v>
      </c>
      <c r="D511" s="7" t="s">
        <v>2295</v>
      </c>
      <c r="E511" s="10">
        <v>9</v>
      </c>
      <c r="F511" s="11">
        <v>0</v>
      </c>
    </row>
    <row r="512" spans="1:6" s="2" customFormat="1" ht="18.75">
      <c r="A512" s="4" t="s">
        <v>2296</v>
      </c>
      <c r="B512" s="12" t="s">
        <v>2297</v>
      </c>
      <c r="C512" s="6" t="s">
        <v>2298</v>
      </c>
      <c r="D512" s="7" t="s">
        <v>2299</v>
      </c>
      <c r="E512" s="10">
        <v>0</v>
      </c>
      <c r="F512" s="11">
        <v>0</v>
      </c>
    </row>
    <row r="513" spans="1:6" s="2" customFormat="1" ht="18.75">
      <c r="A513" s="4" t="s">
        <v>2300</v>
      </c>
      <c r="B513" s="12" t="s">
        <v>2301</v>
      </c>
      <c r="C513" s="6" t="s">
        <v>2302</v>
      </c>
      <c r="D513" s="7" t="s">
        <v>2303</v>
      </c>
      <c r="E513" s="10">
        <v>8</v>
      </c>
      <c r="F513" s="11">
        <v>0</v>
      </c>
    </row>
    <row r="514" spans="1:6" s="2" customFormat="1" ht="18.75">
      <c r="A514" s="4" t="s">
        <v>2304</v>
      </c>
      <c r="B514" s="12" t="s">
        <v>2305</v>
      </c>
      <c r="C514" s="6" t="s">
        <v>2306</v>
      </c>
      <c r="D514" s="7" t="s">
        <v>2307</v>
      </c>
      <c r="E514" s="10">
        <v>8</v>
      </c>
      <c r="F514" s="11">
        <v>0</v>
      </c>
    </row>
    <row r="515" spans="1:6" s="2" customFormat="1" ht="18.75">
      <c r="A515" s="4" t="s">
        <v>2308</v>
      </c>
      <c r="B515" s="12" t="s">
        <v>2309</v>
      </c>
      <c r="C515" s="6" t="s">
        <v>2310</v>
      </c>
      <c r="D515" s="7" t="s">
        <v>2311</v>
      </c>
      <c r="E515" s="10">
        <v>0</v>
      </c>
      <c r="F515" s="11">
        <v>0</v>
      </c>
    </row>
    <row r="516" spans="1:6" s="2" customFormat="1" ht="31.5">
      <c r="A516" s="4" t="s">
        <v>2312</v>
      </c>
      <c r="B516" s="12" t="s">
        <v>2313</v>
      </c>
      <c r="C516" s="6" t="s">
        <v>2314</v>
      </c>
      <c r="D516" s="7" t="s">
        <v>2315</v>
      </c>
      <c r="E516" s="10">
        <v>0</v>
      </c>
      <c r="F516" s="11">
        <v>0</v>
      </c>
    </row>
    <row r="517" spans="1:6" s="2" customFormat="1" ht="31.5">
      <c r="A517" s="4" t="s">
        <v>2316</v>
      </c>
      <c r="B517" s="12" t="s">
        <v>2317</v>
      </c>
      <c r="C517" s="6" t="s">
        <v>2318</v>
      </c>
      <c r="D517" s="7" t="s">
        <v>2319</v>
      </c>
      <c r="E517" s="10">
        <v>8</v>
      </c>
      <c r="F517" s="11">
        <v>0</v>
      </c>
    </row>
    <row r="518" spans="1:6" s="2" customFormat="1" ht="31.5">
      <c r="A518" s="4" t="s">
        <v>2320</v>
      </c>
      <c r="B518" s="12" t="s">
        <v>2321</v>
      </c>
      <c r="C518" s="6" t="s">
        <v>2322</v>
      </c>
      <c r="D518" s="7" t="s">
        <v>2323</v>
      </c>
      <c r="E518" s="10">
        <v>8</v>
      </c>
      <c r="F518" s="11">
        <v>0</v>
      </c>
    </row>
    <row r="519" spans="1:6" s="2" customFormat="1" ht="47.25">
      <c r="A519" s="4" t="s">
        <v>2324</v>
      </c>
      <c r="B519" s="12" t="s">
        <v>2325</v>
      </c>
      <c r="C519" s="6" t="s">
        <v>2326</v>
      </c>
      <c r="D519" s="7" t="s">
        <v>2327</v>
      </c>
      <c r="E519" s="10">
        <v>8</v>
      </c>
      <c r="F519" s="11">
        <v>0</v>
      </c>
    </row>
    <row r="520" spans="1:6" s="2" customFormat="1" ht="63">
      <c r="A520" s="4" t="s">
        <v>2328</v>
      </c>
      <c r="B520" s="12" t="s">
        <v>2329</v>
      </c>
      <c r="C520" s="6" t="s">
        <v>2330</v>
      </c>
      <c r="D520" s="7" t="s">
        <v>2331</v>
      </c>
      <c r="E520" s="10">
        <v>8</v>
      </c>
      <c r="F520" s="11">
        <v>0</v>
      </c>
    </row>
    <row r="521" spans="1:6" s="2" customFormat="1" ht="63">
      <c r="A521" s="4" t="s">
        <v>2332</v>
      </c>
      <c r="B521" s="12" t="s">
        <v>2333</v>
      </c>
      <c r="C521" s="6" t="s">
        <v>2334</v>
      </c>
      <c r="D521" s="7" t="s">
        <v>2335</v>
      </c>
      <c r="E521" s="10">
        <v>8</v>
      </c>
      <c r="F521" s="11">
        <v>0</v>
      </c>
    </row>
    <row r="522" spans="1:6" s="2" customFormat="1" ht="63">
      <c r="A522" s="4" t="s">
        <v>2336</v>
      </c>
      <c r="B522" s="12" t="s">
        <v>2337</v>
      </c>
      <c r="C522" s="6" t="s">
        <v>2338</v>
      </c>
      <c r="D522" s="7" t="s">
        <v>2339</v>
      </c>
      <c r="E522" s="10">
        <v>8</v>
      </c>
      <c r="F522" s="11">
        <v>0</v>
      </c>
    </row>
    <row r="523" spans="1:6" s="2" customFormat="1" ht="128.25">
      <c r="A523" s="4" t="s">
        <v>2340</v>
      </c>
      <c r="B523" s="12" t="s">
        <v>2341</v>
      </c>
      <c r="C523" s="6" t="s">
        <v>2342</v>
      </c>
      <c r="D523" s="7" t="s">
        <v>2343</v>
      </c>
      <c r="E523" s="10">
        <v>5</v>
      </c>
      <c r="F523" s="11">
        <v>0</v>
      </c>
    </row>
    <row r="524" spans="1:6" s="2" customFormat="1" ht="47.25">
      <c r="A524" s="4" t="s">
        <v>2344</v>
      </c>
      <c r="B524" s="12" t="s">
        <v>2345</v>
      </c>
      <c r="C524" s="6" t="s">
        <v>2346</v>
      </c>
      <c r="D524" s="7" t="s">
        <v>2347</v>
      </c>
      <c r="E524" s="10">
        <v>4</v>
      </c>
      <c r="F524" s="11">
        <v>0</v>
      </c>
    </row>
    <row r="525" spans="1:6" s="2" customFormat="1" ht="114">
      <c r="A525" s="4" t="s">
        <v>2348</v>
      </c>
      <c r="B525" s="12" t="s">
        <v>2349</v>
      </c>
      <c r="C525" s="6" t="s">
        <v>2350</v>
      </c>
      <c r="D525" s="7" t="s">
        <v>2351</v>
      </c>
      <c r="E525" s="10">
        <v>8</v>
      </c>
      <c r="F525" s="11">
        <v>0</v>
      </c>
    </row>
    <row r="526" spans="1:6" s="2" customFormat="1" ht="31.5">
      <c r="A526" s="4" t="s">
        <v>2352</v>
      </c>
      <c r="B526" s="12" t="s">
        <v>2353</v>
      </c>
      <c r="C526" s="6" t="s">
        <v>2354</v>
      </c>
      <c r="D526" s="7" t="s">
        <v>2355</v>
      </c>
      <c r="E526" s="10">
        <v>6.5</v>
      </c>
      <c r="F526" s="11">
        <v>0</v>
      </c>
    </row>
    <row r="527" spans="1:6" s="2" customFormat="1" ht="114">
      <c r="A527" s="4" t="s">
        <v>2356</v>
      </c>
      <c r="B527" s="12" t="s">
        <v>2357</v>
      </c>
      <c r="C527" s="6" t="s">
        <v>2358</v>
      </c>
      <c r="D527" s="7" t="s">
        <v>2359</v>
      </c>
      <c r="E527" s="10">
        <v>8</v>
      </c>
      <c r="F527" s="11">
        <v>0</v>
      </c>
    </row>
    <row r="528" spans="1:6" s="2" customFormat="1" ht="31.5">
      <c r="A528" s="4" t="s">
        <v>2360</v>
      </c>
      <c r="B528" s="12" t="s">
        <v>2361</v>
      </c>
      <c r="C528" s="6" t="s">
        <v>2362</v>
      </c>
      <c r="D528" s="7" t="s">
        <v>2363</v>
      </c>
      <c r="E528" s="10">
        <v>6.5</v>
      </c>
      <c r="F528" s="11">
        <v>0</v>
      </c>
    </row>
    <row r="529" spans="1:6" s="2" customFormat="1" ht="47.25">
      <c r="A529" s="4" t="s">
        <v>2364</v>
      </c>
      <c r="B529" s="12" t="s">
        <v>2365</v>
      </c>
      <c r="C529" s="6" t="s">
        <v>2366</v>
      </c>
      <c r="D529" s="7" t="s">
        <v>2367</v>
      </c>
      <c r="E529" s="10">
        <v>6</v>
      </c>
      <c r="F529" s="11">
        <v>0</v>
      </c>
    </row>
    <row r="530" spans="1:6" s="2" customFormat="1" ht="63">
      <c r="A530" s="4" t="s">
        <v>2368</v>
      </c>
      <c r="B530" s="12" t="s">
        <v>2369</v>
      </c>
      <c r="C530" s="6" t="s">
        <v>2370</v>
      </c>
      <c r="D530" s="7" t="s">
        <v>2371</v>
      </c>
      <c r="E530" s="10">
        <v>6</v>
      </c>
      <c r="F530" s="11">
        <v>0</v>
      </c>
    </row>
    <row r="531" spans="1:6" s="2" customFormat="1" ht="63">
      <c r="A531" s="4" t="s">
        <v>2372</v>
      </c>
      <c r="B531" s="12" t="s">
        <v>2373</v>
      </c>
      <c r="C531" s="6" t="s">
        <v>2374</v>
      </c>
      <c r="D531" s="7" t="s">
        <v>2375</v>
      </c>
      <c r="E531" s="10">
        <v>6</v>
      </c>
      <c r="F531" s="11">
        <v>0</v>
      </c>
    </row>
    <row r="532" spans="1:6" s="2" customFormat="1" ht="31.5">
      <c r="A532" s="4" t="s">
        <v>2376</v>
      </c>
      <c r="B532" s="12" t="s">
        <v>2377</v>
      </c>
      <c r="C532" s="6" t="s">
        <v>2378</v>
      </c>
      <c r="D532" s="7" t="s">
        <v>2379</v>
      </c>
      <c r="E532" s="10">
        <v>6</v>
      </c>
      <c r="F532" s="11">
        <v>0</v>
      </c>
    </row>
    <row r="533" spans="1:6" s="2" customFormat="1" ht="18.75">
      <c r="A533" s="4" t="s">
        <v>2380</v>
      </c>
      <c r="B533" s="12" t="s">
        <v>2381</v>
      </c>
      <c r="C533" s="6" t="s">
        <v>2382</v>
      </c>
      <c r="D533" s="7" t="s">
        <v>2383</v>
      </c>
      <c r="E533" s="10">
        <v>6</v>
      </c>
      <c r="F533" s="11">
        <v>0</v>
      </c>
    </row>
    <row r="534" spans="1:6" s="2" customFormat="1" ht="112.5">
      <c r="A534" s="4" t="s">
        <v>2664</v>
      </c>
      <c r="B534" s="5" t="s">
        <v>2665</v>
      </c>
      <c r="C534" s="6" t="s">
        <v>2666</v>
      </c>
      <c r="D534" s="15" t="s">
        <v>2667</v>
      </c>
      <c r="E534" s="10">
        <v>15</v>
      </c>
      <c r="F534" s="11">
        <v>0</v>
      </c>
    </row>
    <row r="535" spans="1:6" s="2" customFormat="1" ht="78.75">
      <c r="A535" s="4" t="s">
        <v>2668</v>
      </c>
      <c r="B535" s="5" t="s">
        <v>2669</v>
      </c>
      <c r="C535" s="6" t="s">
        <v>2670</v>
      </c>
      <c r="D535" s="7" t="s">
        <v>2671</v>
      </c>
      <c r="E535" s="10">
        <v>15</v>
      </c>
      <c r="F535" s="11">
        <v>0</v>
      </c>
    </row>
    <row r="536" spans="1:6" s="2" customFormat="1" ht="78.75">
      <c r="A536" s="4" t="s">
        <v>2672</v>
      </c>
      <c r="B536" s="5" t="s">
        <v>2673</v>
      </c>
      <c r="C536" s="6" t="s">
        <v>2674</v>
      </c>
      <c r="D536" s="7" t="s">
        <v>2675</v>
      </c>
      <c r="E536" s="10">
        <v>15</v>
      </c>
      <c r="F536" s="11">
        <v>0</v>
      </c>
    </row>
    <row r="537" spans="1:6" s="2" customFormat="1" ht="78.75">
      <c r="A537" s="4" t="s">
        <v>2676</v>
      </c>
      <c r="B537" s="5" t="s">
        <v>2677</v>
      </c>
      <c r="C537" s="6" t="s">
        <v>2678</v>
      </c>
      <c r="D537" s="7" t="s">
        <v>2679</v>
      </c>
      <c r="E537" s="10">
        <v>15</v>
      </c>
      <c r="F537" s="11">
        <v>0</v>
      </c>
    </row>
    <row r="538" spans="1:6" s="2" customFormat="1" ht="78.75">
      <c r="A538" s="4" t="s">
        <v>2680</v>
      </c>
      <c r="B538" s="5" t="s">
        <v>2681</v>
      </c>
      <c r="C538" s="6" t="s">
        <v>2682</v>
      </c>
      <c r="D538" s="7" t="s">
        <v>2683</v>
      </c>
      <c r="E538" s="10">
        <v>15</v>
      </c>
      <c r="F538" s="11">
        <v>0</v>
      </c>
    </row>
    <row r="539" spans="1:6" s="2" customFormat="1" ht="94.5">
      <c r="A539" s="4" t="s">
        <v>2684</v>
      </c>
      <c r="B539" s="5" t="s">
        <v>2685</v>
      </c>
      <c r="C539" s="6" t="s">
        <v>2686</v>
      </c>
      <c r="D539" s="7" t="s">
        <v>2687</v>
      </c>
      <c r="E539" s="10">
        <v>15</v>
      </c>
      <c r="F539" s="11">
        <v>0</v>
      </c>
    </row>
    <row r="540" spans="1:6" s="2" customFormat="1" ht="78.75">
      <c r="A540" s="4" t="s">
        <v>2688</v>
      </c>
      <c r="B540" s="5" t="s">
        <v>2689</v>
      </c>
      <c r="C540" s="6" t="s">
        <v>2690</v>
      </c>
      <c r="D540" s="7" t="s">
        <v>2691</v>
      </c>
      <c r="E540" s="10">
        <v>15</v>
      </c>
      <c r="F540" s="11">
        <v>0</v>
      </c>
    </row>
    <row r="541" spans="1:6" s="2" customFormat="1" ht="78.75">
      <c r="A541" s="4" t="s">
        <v>2692</v>
      </c>
      <c r="B541" s="5" t="s">
        <v>2693</v>
      </c>
      <c r="C541" s="6" t="s">
        <v>2694</v>
      </c>
      <c r="D541" s="7" t="s">
        <v>2695</v>
      </c>
      <c r="E541" s="10">
        <v>15</v>
      </c>
      <c r="F541" s="11">
        <v>0</v>
      </c>
    </row>
    <row r="542" spans="1:6" s="2" customFormat="1" ht="78.75">
      <c r="A542" s="4" t="s">
        <v>2696</v>
      </c>
      <c r="B542" s="5" t="s">
        <v>2697</v>
      </c>
      <c r="C542" s="6" t="s">
        <v>2698</v>
      </c>
      <c r="D542" s="7" t="s">
        <v>2699</v>
      </c>
      <c r="E542" s="10">
        <v>15</v>
      </c>
      <c r="F542" s="11">
        <v>0</v>
      </c>
    </row>
    <row r="543" spans="1:6" s="2" customFormat="1" ht="94.5">
      <c r="A543" s="4" t="s">
        <v>2700</v>
      </c>
      <c r="B543" s="5" t="s">
        <v>2701</v>
      </c>
      <c r="C543" s="6" t="s">
        <v>2702</v>
      </c>
      <c r="D543" s="7" t="s">
        <v>2703</v>
      </c>
      <c r="E543" s="10">
        <v>15</v>
      </c>
      <c r="F543" s="11">
        <v>0</v>
      </c>
    </row>
    <row r="544" spans="1:6" s="2" customFormat="1" ht="78.75">
      <c r="A544" s="4" t="s">
        <v>2704</v>
      </c>
      <c r="B544" s="5" t="s">
        <v>2705</v>
      </c>
      <c r="C544" s="6" t="s">
        <v>2706</v>
      </c>
      <c r="D544" s="7" t="s">
        <v>2707</v>
      </c>
      <c r="E544" s="10">
        <v>15</v>
      </c>
      <c r="F544" s="11">
        <v>0</v>
      </c>
    </row>
    <row r="545" spans="1:6" s="2" customFormat="1" ht="78.75">
      <c r="A545" s="4" t="s">
        <v>2708</v>
      </c>
      <c r="B545" s="5" t="s">
        <v>2709</v>
      </c>
      <c r="C545" s="6" t="s">
        <v>2710</v>
      </c>
      <c r="D545" s="7" t="s">
        <v>2711</v>
      </c>
      <c r="E545" s="10">
        <v>15</v>
      </c>
      <c r="F545" s="11">
        <v>0</v>
      </c>
    </row>
    <row r="546" spans="1:6" s="2" customFormat="1" ht="78.75">
      <c r="A546" s="4" t="s">
        <v>2712</v>
      </c>
      <c r="B546" s="5" t="s">
        <v>2713</v>
      </c>
      <c r="C546" s="6" t="s">
        <v>2714</v>
      </c>
      <c r="D546" s="7" t="s">
        <v>2715</v>
      </c>
      <c r="E546" s="10">
        <v>15</v>
      </c>
      <c r="F546" s="11">
        <v>0</v>
      </c>
    </row>
    <row r="547" spans="1:6" s="2" customFormat="1" ht="94.5">
      <c r="A547" s="4" t="s">
        <v>2716</v>
      </c>
      <c r="B547" s="5" t="s">
        <v>2717</v>
      </c>
      <c r="C547" s="6" t="s">
        <v>2718</v>
      </c>
      <c r="D547" s="7" t="s">
        <v>2719</v>
      </c>
      <c r="E547" s="10">
        <v>15</v>
      </c>
      <c r="F547" s="11">
        <v>0</v>
      </c>
    </row>
    <row r="548" spans="1:6" s="2" customFormat="1" ht="78.75">
      <c r="A548" s="4" t="s">
        <v>2720</v>
      </c>
      <c r="B548" s="5" t="s">
        <v>2721</v>
      </c>
      <c r="C548" s="6" t="s">
        <v>2722</v>
      </c>
      <c r="D548" s="7" t="s">
        <v>2723</v>
      </c>
      <c r="E548" s="10">
        <v>15</v>
      </c>
      <c r="F548" s="11">
        <v>0</v>
      </c>
    </row>
    <row r="549" spans="1:6" s="2" customFormat="1" ht="78.75">
      <c r="A549" s="4" t="s">
        <v>2724</v>
      </c>
      <c r="B549" s="5" t="s">
        <v>2725</v>
      </c>
      <c r="C549" s="6" t="s">
        <v>2726</v>
      </c>
      <c r="D549" s="7" t="s">
        <v>2727</v>
      </c>
      <c r="E549" s="10">
        <v>15</v>
      </c>
      <c r="F549" s="11">
        <v>0</v>
      </c>
    </row>
    <row r="550" spans="1:6" s="2" customFormat="1" ht="78.75">
      <c r="A550" s="4" t="s">
        <v>2728</v>
      </c>
      <c r="B550" s="5" t="s">
        <v>2729</v>
      </c>
      <c r="C550" s="6" t="s">
        <v>2730</v>
      </c>
      <c r="D550" s="7" t="s">
        <v>2731</v>
      </c>
      <c r="E550" s="10">
        <v>15</v>
      </c>
      <c r="F550" s="11">
        <v>0</v>
      </c>
    </row>
    <row r="551" spans="1:6" s="2" customFormat="1" ht="94.5">
      <c r="A551" s="4" t="s">
        <v>2732</v>
      </c>
      <c r="B551" s="5" t="s">
        <v>2733</v>
      </c>
      <c r="C551" s="6" t="s">
        <v>2734</v>
      </c>
      <c r="D551" s="7" t="s">
        <v>2735</v>
      </c>
      <c r="E551" s="10">
        <v>15</v>
      </c>
      <c r="F551" s="11">
        <v>0</v>
      </c>
    </row>
    <row r="552" spans="1:6" s="2" customFormat="1" ht="78.75">
      <c r="A552" s="4" t="s">
        <v>2736</v>
      </c>
      <c r="B552" s="5" t="s">
        <v>2737</v>
      </c>
      <c r="C552" s="6" t="s">
        <v>2738</v>
      </c>
      <c r="D552" s="7" t="s">
        <v>2739</v>
      </c>
      <c r="E552" s="10">
        <v>15</v>
      </c>
      <c r="F552" s="11">
        <v>0</v>
      </c>
    </row>
    <row r="553" spans="1:6" s="2" customFormat="1" ht="78.75">
      <c r="A553" s="4" t="s">
        <v>2740</v>
      </c>
      <c r="B553" s="5" t="s">
        <v>2741</v>
      </c>
      <c r="C553" s="6" t="s">
        <v>2742</v>
      </c>
      <c r="D553" s="7" t="s">
        <v>2743</v>
      </c>
      <c r="E553" s="10">
        <v>15</v>
      </c>
      <c r="F553" s="11">
        <v>0</v>
      </c>
    </row>
    <row r="554" spans="1:6" s="2" customFormat="1" ht="78.75">
      <c r="A554" s="4" t="s">
        <v>2744</v>
      </c>
      <c r="B554" s="5" t="s">
        <v>2745</v>
      </c>
      <c r="C554" s="6" t="s">
        <v>2746</v>
      </c>
      <c r="D554" s="7" t="s">
        <v>2747</v>
      </c>
      <c r="E554" s="10">
        <v>15</v>
      </c>
      <c r="F554" s="11">
        <v>0</v>
      </c>
    </row>
    <row r="555" spans="1:6" s="2" customFormat="1" ht="94.5">
      <c r="A555" s="4" t="s">
        <v>2748</v>
      </c>
      <c r="B555" s="5" t="s">
        <v>2749</v>
      </c>
      <c r="C555" s="6" t="s">
        <v>2750</v>
      </c>
      <c r="D555" s="7" t="s">
        <v>2751</v>
      </c>
      <c r="E555" s="10">
        <v>15</v>
      </c>
      <c r="F555" s="11">
        <v>0</v>
      </c>
    </row>
    <row r="556" spans="1:6" s="2" customFormat="1" ht="78.75">
      <c r="A556" s="4" t="s">
        <v>2752</v>
      </c>
      <c r="B556" s="5" t="s">
        <v>2753</v>
      </c>
      <c r="C556" s="6" t="s">
        <v>2754</v>
      </c>
      <c r="D556" s="7" t="s">
        <v>2755</v>
      </c>
      <c r="E556" s="10">
        <v>15</v>
      </c>
      <c r="F556" s="11">
        <v>0</v>
      </c>
    </row>
    <row r="557" spans="1:6" s="2" customFormat="1" ht="78.75">
      <c r="A557" s="4" t="s">
        <v>2756</v>
      </c>
      <c r="B557" s="5" t="s">
        <v>2757</v>
      </c>
      <c r="C557" s="6" t="s">
        <v>2758</v>
      </c>
      <c r="D557" s="7" t="s">
        <v>2759</v>
      </c>
      <c r="E557" s="10">
        <v>15</v>
      </c>
      <c r="F557" s="11">
        <v>0</v>
      </c>
    </row>
    <row r="558" spans="1:6" s="2" customFormat="1" ht="78.75">
      <c r="A558" s="4" t="s">
        <v>2760</v>
      </c>
      <c r="B558" s="5" t="s">
        <v>2761</v>
      </c>
      <c r="C558" s="6" t="s">
        <v>2762</v>
      </c>
      <c r="D558" s="7" t="s">
        <v>2763</v>
      </c>
      <c r="E558" s="10">
        <v>15</v>
      </c>
      <c r="F558" s="11">
        <v>0</v>
      </c>
    </row>
    <row r="559" spans="1:6" s="2" customFormat="1" ht="78.75">
      <c r="A559" s="4" t="s">
        <v>2764</v>
      </c>
      <c r="B559" s="5" t="s">
        <v>2765</v>
      </c>
      <c r="C559" s="6" t="s">
        <v>2766</v>
      </c>
      <c r="D559" s="7" t="s">
        <v>2767</v>
      </c>
      <c r="E559" s="10">
        <v>15</v>
      </c>
      <c r="F559" s="11">
        <v>0</v>
      </c>
    </row>
    <row r="560" spans="1:6" s="2" customFormat="1" ht="78.75">
      <c r="A560" s="4" t="s">
        <v>2768</v>
      </c>
      <c r="B560" s="5" t="s">
        <v>2769</v>
      </c>
      <c r="C560" s="6" t="s">
        <v>2770</v>
      </c>
      <c r="D560" s="7" t="s">
        <v>2771</v>
      </c>
      <c r="E560" s="10">
        <v>15</v>
      </c>
      <c r="F560" s="11">
        <v>0</v>
      </c>
    </row>
    <row r="561" spans="1:6" s="2" customFormat="1" ht="78.75">
      <c r="A561" s="4" t="s">
        <v>2772</v>
      </c>
      <c r="B561" s="5" t="s">
        <v>2773</v>
      </c>
      <c r="C561" s="6" t="s">
        <v>2774</v>
      </c>
      <c r="D561" s="7" t="s">
        <v>2775</v>
      </c>
      <c r="E561" s="10">
        <v>15</v>
      </c>
      <c r="F561" s="11">
        <v>0</v>
      </c>
    </row>
    <row r="562" spans="1:6" s="2" customFormat="1" ht="78.75">
      <c r="A562" s="4" t="s">
        <v>2776</v>
      </c>
      <c r="B562" s="5" t="s">
        <v>2777</v>
      </c>
      <c r="C562" s="6" t="s">
        <v>2778</v>
      </c>
      <c r="D562" s="7" t="s">
        <v>2779</v>
      </c>
      <c r="E562" s="10">
        <v>15</v>
      </c>
      <c r="F562" s="11">
        <v>0</v>
      </c>
    </row>
    <row r="563" spans="1:6" s="2" customFormat="1" ht="78.75">
      <c r="A563" s="4" t="s">
        <v>2780</v>
      </c>
      <c r="B563" s="5" t="s">
        <v>2781</v>
      </c>
      <c r="C563" s="6" t="s">
        <v>2782</v>
      </c>
      <c r="D563" s="7" t="s">
        <v>2783</v>
      </c>
      <c r="E563" s="10">
        <v>15</v>
      </c>
      <c r="F563" s="11">
        <v>0</v>
      </c>
    </row>
    <row r="564" spans="1:6" s="2" customFormat="1" ht="78.75">
      <c r="A564" s="4" t="s">
        <v>2784</v>
      </c>
      <c r="B564" s="5" t="s">
        <v>2785</v>
      </c>
      <c r="C564" s="6" t="s">
        <v>2786</v>
      </c>
      <c r="D564" s="7" t="s">
        <v>2787</v>
      </c>
      <c r="E564" s="10">
        <v>15</v>
      </c>
      <c r="F564" s="11">
        <v>0</v>
      </c>
    </row>
    <row r="565" spans="1:6" s="2" customFormat="1" ht="78.75">
      <c r="A565" s="4" t="s">
        <v>2788</v>
      </c>
      <c r="B565" s="5" t="s">
        <v>2789</v>
      </c>
      <c r="C565" s="6" t="s">
        <v>2790</v>
      </c>
      <c r="D565" s="7" t="s">
        <v>2791</v>
      </c>
      <c r="E565" s="10">
        <v>15</v>
      </c>
      <c r="F565" s="11">
        <v>0</v>
      </c>
    </row>
    <row r="566" spans="1:6" s="2" customFormat="1" ht="78.75">
      <c r="A566" s="4" t="s">
        <v>2792</v>
      </c>
      <c r="B566" s="5" t="s">
        <v>2793</v>
      </c>
      <c r="C566" s="6" t="s">
        <v>2794</v>
      </c>
      <c r="D566" s="7" t="s">
        <v>2795</v>
      </c>
      <c r="E566" s="10">
        <v>15</v>
      </c>
      <c r="F566" s="11">
        <v>0</v>
      </c>
    </row>
    <row r="567" spans="1:6" s="2" customFormat="1" ht="94.5">
      <c r="A567" s="4" t="s">
        <v>2796</v>
      </c>
      <c r="B567" s="5" t="s">
        <v>2797</v>
      </c>
      <c r="C567" s="6" t="s">
        <v>2798</v>
      </c>
      <c r="D567" s="7" t="s">
        <v>2799</v>
      </c>
      <c r="E567" s="10">
        <v>15</v>
      </c>
      <c r="F567" s="11">
        <v>0</v>
      </c>
    </row>
    <row r="568" spans="1:6" s="2" customFormat="1" ht="78.75">
      <c r="A568" s="4" t="s">
        <v>2800</v>
      </c>
      <c r="B568" s="5" t="s">
        <v>2801</v>
      </c>
      <c r="C568" s="6" t="s">
        <v>2802</v>
      </c>
      <c r="D568" s="7" t="s">
        <v>2803</v>
      </c>
      <c r="E568" s="10">
        <v>15</v>
      </c>
      <c r="F568" s="11">
        <v>0</v>
      </c>
    </row>
    <row r="569" spans="1:6" s="2" customFormat="1" ht="78.75">
      <c r="A569" s="4" t="s">
        <v>2804</v>
      </c>
      <c r="B569" s="5" t="s">
        <v>2805</v>
      </c>
      <c r="C569" s="6" t="s">
        <v>2806</v>
      </c>
      <c r="D569" s="7" t="s">
        <v>2807</v>
      </c>
      <c r="E569" s="10">
        <v>15</v>
      </c>
      <c r="F569" s="11">
        <v>0</v>
      </c>
    </row>
    <row r="570" spans="1:6" s="2" customFormat="1" ht="78.75">
      <c r="A570" s="4" t="s">
        <v>2808</v>
      </c>
      <c r="B570" s="5" t="s">
        <v>2809</v>
      </c>
      <c r="C570" s="6" t="s">
        <v>2810</v>
      </c>
      <c r="D570" s="7" t="s">
        <v>2811</v>
      </c>
      <c r="E570" s="10">
        <v>15</v>
      </c>
      <c r="F570" s="11">
        <v>0</v>
      </c>
    </row>
    <row r="571" spans="1:6" s="2" customFormat="1" ht="94.5">
      <c r="A571" s="4" t="s">
        <v>2812</v>
      </c>
      <c r="B571" s="5" t="s">
        <v>2813</v>
      </c>
      <c r="C571" s="6" t="s">
        <v>2814</v>
      </c>
      <c r="D571" s="7" t="s">
        <v>2815</v>
      </c>
      <c r="E571" s="10">
        <v>15</v>
      </c>
      <c r="F571" s="11">
        <v>0</v>
      </c>
    </row>
    <row r="572" spans="1:6" s="2" customFormat="1" ht="78.75">
      <c r="A572" s="4" t="s">
        <v>2816</v>
      </c>
      <c r="B572" s="5" t="s">
        <v>2817</v>
      </c>
      <c r="C572" s="6" t="s">
        <v>2818</v>
      </c>
      <c r="D572" s="7" t="s">
        <v>2819</v>
      </c>
      <c r="E572" s="10">
        <v>15</v>
      </c>
      <c r="F572" s="11">
        <v>0</v>
      </c>
    </row>
    <row r="573" spans="1:6" s="2" customFormat="1" ht="78.75">
      <c r="A573" s="4" t="s">
        <v>2820</v>
      </c>
      <c r="B573" s="5" t="s">
        <v>2821</v>
      </c>
      <c r="C573" s="6" t="s">
        <v>2822</v>
      </c>
      <c r="D573" s="7" t="s">
        <v>2823</v>
      </c>
      <c r="E573" s="10">
        <v>15</v>
      </c>
      <c r="F573" s="11">
        <v>0</v>
      </c>
    </row>
    <row r="574" spans="1:6" s="2" customFormat="1" ht="78.75">
      <c r="A574" s="4" t="s">
        <v>2824</v>
      </c>
      <c r="B574" s="5" t="s">
        <v>2825</v>
      </c>
      <c r="C574" s="6" t="s">
        <v>2826</v>
      </c>
      <c r="D574" s="7" t="s">
        <v>2827</v>
      </c>
      <c r="E574" s="10">
        <v>15</v>
      </c>
      <c r="F574" s="11">
        <v>0</v>
      </c>
    </row>
    <row r="575" spans="1:6" s="2" customFormat="1" ht="94.5">
      <c r="A575" s="4" t="s">
        <v>2828</v>
      </c>
      <c r="B575" s="5" t="s">
        <v>2829</v>
      </c>
      <c r="C575" s="6" t="s">
        <v>2830</v>
      </c>
      <c r="D575" s="7" t="s">
        <v>2831</v>
      </c>
      <c r="E575" s="10">
        <v>15</v>
      </c>
      <c r="F575" s="11">
        <v>0</v>
      </c>
    </row>
    <row r="576" spans="1:6" s="2" customFormat="1" ht="78.75">
      <c r="A576" s="4" t="s">
        <v>2832</v>
      </c>
      <c r="B576" s="5" t="s">
        <v>2833</v>
      </c>
      <c r="C576" s="6" t="s">
        <v>2834</v>
      </c>
      <c r="D576" s="7" t="s">
        <v>2835</v>
      </c>
      <c r="E576" s="10">
        <v>15</v>
      </c>
      <c r="F576" s="11">
        <v>0</v>
      </c>
    </row>
    <row r="577" spans="1:6" s="2" customFormat="1" ht="78.75">
      <c r="A577" s="4" t="s">
        <v>2836</v>
      </c>
      <c r="B577" s="5" t="s">
        <v>2837</v>
      </c>
      <c r="C577" s="6" t="s">
        <v>2838</v>
      </c>
      <c r="D577" s="7" t="s">
        <v>2839</v>
      </c>
      <c r="E577" s="10">
        <v>15</v>
      </c>
      <c r="F577" s="11">
        <v>0</v>
      </c>
    </row>
    <row r="578" spans="1:6" s="2" customFormat="1" ht="78.75">
      <c r="A578" s="4" t="s">
        <v>2840</v>
      </c>
      <c r="B578" s="5" t="s">
        <v>2841</v>
      </c>
      <c r="C578" s="6" t="s">
        <v>2842</v>
      </c>
      <c r="D578" s="7" t="s">
        <v>2843</v>
      </c>
      <c r="E578" s="10">
        <v>15</v>
      </c>
      <c r="F578" s="11">
        <v>0</v>
      </c>
    </row>
    <row r="579" spans="1:6" s="2" customFormat="1" ht="94.5">
      <c r="A579" s="4" t="s">
        <v>2844</v>
      </c>
      <c r="B579" s="5" t="s">
        <v>2845</v>
      </c>
      <c r="C579" s="6" t="s">
        <v>2846</v>
      </c>
      <c r="D579" s="7" t="s">
        <v>2847</v>
      </c>
      <c r="E579" s="10">
        <v>15</v>
      </c>
      <c r="F579" s="11">
        <v>0</v>
      </c>
    </row>
    <row r="580" spans="1:6" s="2" customFormat="1" ht="78.75">
      <c r="A580" s="4" t="s">
        <v>2848</v>
      </c>
      <c r="B580" s="5" t="s">
        <v>2849</v>
      </c>
      <c r="C580" s="6" t="s">
        <v>2850</v>
      </c>
      <c r="D580" s="7" t="s">
        <v>2851</v>
      </c>
      <c r="E580" s="10">
        <v>15</v>
      </c>
      <c r="F580" s="11">
        <v>0</v>
      </c>
    </row>
    <row r="581" spans="1:6" s="2" customFormat="1" ht="78.75">
      <c r="A581" s="4" t="s">
        <v>2852</v>
      </c>
      <c r="B581" s="5" t="s">
        <v>2853</v>
      </c>
      <c r="C581" s="6" t="s">
        <v>2854</v>
      </c>
      <c r="D581" s="7" t="s">
        <v>2855</v>
      </c>
      <c r="E581" s="10">
        <v>15</v>
      </c>
      <c r="F581" s="11">
        <v>0</v>
      </c>
    </row>
    <row r="582" spans="1:6" s="2" customFormat="1" ht="78.75">
      <c r="A582" s="4" t="s">
        <v>2856</v>
      </c>
      <c r="B582" s="5" t="s">
        <v>2857</v>
      </c>
      <c r="C582" s="6" t="s">
        <v>2858</v>
      </c>
      <c r="D582" s="7" t="s">
        <v>2859</v>
      </c>
      <c r="E582" s="10">
        <v>15</v>
      </c>
      <c r="F582" s="11">
        <v>0</v>
      </c>
    </row>
    <row r="583" spans="1:6" s="2" customFormat="1" ht="94.5">
      <c r="A583" s="4" t="s">
        <v>2860</v>
      </c>
      <c r="B583" s="5" t="s">
        <v>2861</v>
      </c>
      <c r="C583" s="6" t="s">
        <v>2862</v>
      </c>
      <c r="D583" s="7" t="s">
        <v>2863</v>
      </c>
      <c r="E583" s="10">
        <v>15</v>
      </c>
      <c r="F583" s="11">
        <v>0</v>
      </c>
    </row>
    <row r="584" spans="1:6" s="2" customFormat="1" ht="78.75">
      <c r="A584" s="4" t="s">
        <v>2864</v>
      </c>
      <c r="B584" s="5" t="s">
        <v>2865</v>
      </c>
      <c r="C584" s="6" t="s">
        <v>2866</v>
      </c>
      <c r="D584" s="7" t="s">
        <v>2867</v>
      </c>
      <c r="E584" s="10">
        <v>15</v>
      </c>
      <c r="F584" s="11">
        <v>0</v>
      </c>
    </row>
    <row r="585" spans="1:6" s="2" customFormat="1" ht="78.75">
      <c r="A585" s="4" t="s">
        <v>2868</v>
      </c>
      <c r="B585" s="5" t="s">
        <v>2869</v>
      </c>
      <c r="C585" s="6" t="s">
        <v>2870</v>
      </c>
      <c r="D585" s="7" t="s">
        <v>2871</v>
      </c>
      <c r="E585" s="10">
        <v>15</v>
      </c>
      <c r="F585" s="11">
        <v>0</v>
      </c>
    </row>
    <row r="586" spans="1:6" s="2" customFormat="1" ht="78.75">
      <c r="A586" s="4" t="s">
        <v>2872</v>
      </c>
      <c r="B586" s="5" t="s">
        <v>2873</v>
      </c>
      <c r="C586" s="6" t="s">
        <v>2874</v>
      </c>
      <c r="D586" s="7" t="s">
        <v>2875</v>
      </c>
      <c r="E586" s="10">
        <v>15</v>
      </c>
      <c r="F586" s="11">
        <v>0</v>
      </c>
    </row>
    <row r="587" spans="1:6" s="2" customFormat="1" ht="78.75">
      <c r="A587" s="4" t="s">
        <v>2876</v>
      </c>
      <c r="B587" s="5" t="s">
        <v>2877</v>
      </c>
      <c r="C587" s="6" t="s">
        <v>2878</v>
      </c>
      <c r="D587" s="7" t="s">
        <v>2879</v>
      </c>
      <c r="E587" s="10">
        <v>15</v>
      </c>
      <c r="F587" s="11">
        <v>0</v>
      </c>
    </row>
    <row r="588" spans="1:6" s="2" customFormat="1" ht="78.75">
      <c r="A588" s="4" t="s">
        <v>2880</v>
      </c>
      <c r="B588" s="5" t="s">
        <v>2881</v>
      </c>
      <c r="C588" s="6" t="s">
        <v>2882</v>
      </c>
      <c r="D588" s="7" t="s">
        <v>2883</v>
      </c>
      <c r="E588" s="10">
        <v>15</v>
      </c>
      <c r="F588" s="11">
        <v>0</v>
      </c>
    </row>
    <row r="589" spans="1:6" s="2" customFormat="1" ht="78.75">
      <c r="A589" s="4" t="s">
        <v>2884</v>
      </c>
      <c r="B589" s="5" t="s">
        <v>2885</v>
      </c>
      <c r="C589" s="6" t="s">
        <v>2886</v>
      </c>
      <c r="D589" s="7" t="s">
        <v>2887</v>
      </c>
      <c r="E589" s="10">
        <v>15</v>
      </c>
      <c r="F589" s="11">
        <v>0</v>
      </c>
    </row>
    <row r="590" spans="1:6" s="2" customFormat="1" ht="47.25">
      <c r="A590" s="4" t="s">
        <v>2888</v>
      </c>
      <c r="B590" s="12" t="s">
        <v>2889</v>
      </c>
      <c r="C590" s="6" t="s">
        <v>2890</v>
      </c>
      <c r="D590" s="7" t="s">
        <v>2891</v>
      </c>
      <c r="E590" s="10">
        <v>15</v>
      </c>
      <c r="F590" s="11">
        <v>0</v>
      </c>
    </row>
    <row r="591" spans="1:6" s="2" customFormat="1" ht="47.25">
      <c r="A591" s="4" t="s">
        <v>2892</v>
      </c>
      <c r="B591" s="12" t="s">
        <v>2893</v>
      </c>
      <c r="C591" s="6" t="s">
        <v>2894</v>
      </c>
      <c r="D591" s="7" t="s">
        <v>2895</v>
      </c>
      <c r="E591" s="10">
        <v>15</v>
      </c>
      <c r="F591" s="11">
        <v>0</v>
      </c>
    </row>
    <row r="592" spans="1:6" s="2" customFormat="1" ht="47.25">
      <c r="A592" s="4" t="s">
        <v>2896</v>
      </c>
      <c r="B592" s="12" t="s">
        <v>2897</v>
      </c>
      <c r="C592" s="6" t="s">
        <v>2898</v>
      </c>
      <c r="D592" s="7" t="s">
        <v>2899</v>
      </c>
      <c r="E592" s="10">
        <v>15</v>
      </c>
      <c r="F592" s="11">
        <v>0</v>
      </c>
    </row>
    <row r="593" spans="1:6" s="2" customFormat="1" ht="47.25">
      <c r="A593" s="4" t="s">
        <v>2900</v>
      </c>
      <c r="B593" s="12" t="s">
        <v>2901</v>
      </c>
      <c r="C593" s="6" t="s">
        <v>2902</v>
      </c>
      <c r="D593" s="7" t="s">
        <v>2903</v>
      </c>
      <c r="E593" s="10">
        <v>15</v>
      </c>
      <c r="F593" s="11">
        <v>0</v>
      </c>
    </row>
    <row r="594" spans="1:6" s="2" customFormat="1" ht="63">
      <c r="A594" s="4" t="s">
        <v>2904</v>
      </c>
      <c r="B594" s="12" t="s">
        <v>2905</v>
      </c>
      <c r="C594" s="6" t="s">
        <v>2906</v>
      </c>
      <c r="D594" s="7" t="s">
        <v>2907</v>
      </c>
      <c r="E594" s="10">
        <v>15</v>
      </c>
      <c r="F594" s="11">
        <v>0</v>
      </c>
    </row>
    <row r="595" spans="1:6" s="2" customFormat="1" ht="63">
      <c r="A595" s="4" t="s">
        <v>2908</v>
      </c>
      <c r="B595" s="12" t="s">
        <v>2909</v>
      </c>
      <c r="C595" s="6" t="s">
        <v>2910</v>
      </c>
      <c r="D595" s="7" t="s">
        <v>2911</v>
      </c>
      <c r="E595" s="10">
        <v>15</v>
      </c>
      <c r="F595" s="11">
        <v>0</v>
      </c>
    </row>
    <row r="596" spans="1:6" s="2" customFormat="1" ht="63">
      <c r="A596" s="4" t="s">
        <v>2912</v>
      </c>
      <c r="B596" s="12" t="s">
        <v>2913</v>
      </c>
      <c r="C596" s="6" t="s">
        <v>2914</v>
      </c>
      <c r="D596" s="7" t="s">
        <v>2915</v>
      </c>
      <c r="E596" s="10">
        <v>15</v>
      </c>
      <c r="F596" s="11">
        <v>0</v>
      </c>
    </row>
    <row r="597" spans="1:6" s="2" customFormat="1" ht="18.75">
      <c r="A597" s="4" t="s">
        <v>2916</v>
      </c>
      <c r="B597" s="12" t="s">
        <v>2917</v>
      </c>
      <c r="C597" s="6" t="s">
        <v>2918</v>
      </c>
      <c r="D597" s="7" t="s">
        <v>2919</v>
      </c>
      <c r="E597" s="10">
        <v>15</v>
      </c>
      <c r="F597" s="11">
        <v>0</v>
      </c>
    </row>
    <row r="598" spans="1:6" s="2" customFormat="1" ht="18.75">
      <c r="A598" s="4" t="s">
        <v>2920</v>
      </c>
      <c r="B598" s="12" t="s">
        <v>2921</v>
      </c>
      <c r="C598" s="6" t="s">
        <v>2922</v>
      </c>
      <c r="D598" s="7" t="s">
        <v>2923</v>
      </c>
      <c r="E598" s="10">
        <v>6</v>
      </c>
      <c r="F598" s="11">
        <v>0</v>
      </c>
    </row>
    <row r="599" spans="1:6" s="2" customFormat="1" ht="18.75">
      <c r="A599" s="4" t="s">
        <v>2924</v>
      </c>
      <c r="B599" s="12" t="s">
        <v>2925</v>
      </c>
      <c r="C599" s="6" t="s">
        <v>2926</v>
      </c>
      <c r="D599" s="7" t="s">
        <v>2927</v>
      </c>
      <c r="E599" s="10">
        <v>6</v>
      </c>
      <c r="F599" s="11">
        <v>0</v>
      </c>
    </row>
    <row r="600" spans="1:6" s="2" customFormat="1" ht="18.75">
      <c r="A600" s="4" t="s">
        <v>2928</v>
      </c>
      <c r="B600" s="12" t="s">
        <v>2929</v>
      </c>
      <c r="C600" s="6" t="s">
        <v>2930</v>
      </c>
      <c r="D600" s="7" t="s">
        <v>2931</v>
      </c>
      <c r="E600" s="10">
        <v>6</v>
      </c>
      <c r="F600" s="11">
        <v>0</v>
      </c>
    </row>
    <row r="601" spans="1:6" s="2" customFormat="1" ht="35.1" customHeight="1">
      <c r="A601" s="4" t="s">
        <v>2932</v>
      </c>
      <c r="B601" s="12" t="s">
        <v>2933</v>
      </c>
      <c r="C601" s="6" t="s">
        <v>2934</v>
      </c>
      <c r="D601" s="7" t="s">
        <v>2935</v>
      </c>
      <c r="E601" s="10">
        <v>3</v>
      </c>
      <c r="F601" s="11">
        <v>0</v>
      </c>
    </row>
    <row r="602" spans="1:6" s="2" customFormat="1" ht="41.1" customHeight="1">
      <c r="A602" s="4" t="s">
        <v>2936</v>
      </c>
      <c r="B602" s="12" t="s">
        <v>2937</v>
      </c>
      <c r="C602" s="6" t="s">
        <v>2938</v>
      </c>
      <c r="D602" s="7" t="s">
        <v>2939</v>
      </c>
      <c r="E602" s="13">
        <v>0</v>
      </c>
      <c r="F602" s="11">
        <v>0</v>
      </c>
    </row>
    <row r="603" spans="1:6" s="2" customFormat="1" ht="33" customHeight="1">
      <c r="A603" s="4" t="s">
        <v>2940</v>
      </c>
      <c r="B603" s="12" t="s">
        <v>2941</v>
      </c>
      <c r="C603" s="6" t="s">
        <v>2942</v>
      </c>
      <c r="D603" s="7" t="s">
        <v>2943</v>
      </c>
      <c r="E603" s="10">
        <v>3.5</v>
      </c>
      <c r="F603" s="11">
        <v>0</v>
      </c>
    </row>
    <row r="604" spans="1:6" s="2" customFormat="1" ht="47.25">
      <c r="A604" s="4" t="s">
        <v>2944</v>
      </c>
      <c r="B604" s="12" t="s">
        <v>2945</v>
      </c>
      <c r="C604" s="6" t="s">
        <v>2946</v>
      </c>
      <c r="D604" s="7" t="s">
        <v>2947</v>
      </c>
      <c r="E604" s="13">
        <v>0</v>
      </c>
      <c r="F604" s="11">
        <v>0</v>
      </c>
    </row>
    <row r="605" spans="1:6" s="2" customFormat="1" ht="42.75">
      <c r="A605" s="4" t="s">
        <v>2948</v>
      </c>
      <c r="B605" s="12" t="s">
        <v>2949</v>
      </c>
      <c r="C605" s="6" t="s">
        <v>2950</v>
      </c>
      <c r="D605" s="7" t="s">
        <v>2951</v>
      </c>
      <c r="E605" s="10">
        <v>3.5</v>
      </c>
      <c r="F605" s="11">
        <v>0</v>
      </c>
    </row>
    <row r="606" spans="1:6" s="2" customFormat="1" ht="47.25">
      <c r="A606" s="4" t="s">
        <v>2952</v>
      </c>
      <c r="B606" s="12" t="s">
        <v>2953</v>
      </c>
      <c r="C606" s="6" t="s">
        <v>2954</v>
      </c>
      <c r="D606" s="7" t="s">
        <v>2955</v>
      </c>
      <c r="E606" s="13">
        <v>0</v>
      </c>
      <c r="F606" s="11">
        <v>0</v>
      </c>
    </row>
    <row r="607" spans="1:6" s="2" customFormat="1" ht="42.75">
      <c r="A607" s="4" t="s">
        <v>2956</v>
      </c>
      <c r="B607" s="12" t="s">
        <v>2957</v>
      </c>
      <c r="C607" s="6" t="s">
        <v>2958</v>
      </c>
      <c r="D607" s="7" t="s">
        <v>2959</v>
      </c>
      <c r="E607" s="10">
        <v>3.5</v>
      </c>
      <c r="F607" s="11">
        <v>0</v>
      </c>
    </row>
    <row r="608" spans="1:6" s="2" customFormat="1" ht="47.25">
      <c r="A608" s="4" t="s">
        <v>2960</v>
      </c>
      <c r="B608" s="12" t="s">
        <v>2961</v>
      </c>
      <c r="C608" s="6" t="s">
        <v>2962</v>
      </c>
      <c r="D608" s="7" t="s">
        <v>2963</v>
      </c>
      <c r="E608" s="13">
        <v>0</v>
      </c>
      <c r="F608" s="11">
        <v>0</v>
      </c>
    </row>
    <row r="609" spans="1:6" s="2" customFormat="1" ht="33.950000000000003" customHeight="1">
      <c r="A609" s="4" t="s">
        <v>2964</v>
      </c>
      <c r="B609" s="12" t="s">
        <v>2965</v>
      </c>
      <c r="C609" s="6" t="s">
        <v>2966</v>
      </c>
      <c r="D609" s="7" t="s">
        <v>2967</v>
      </c>
      <c r="E609" s="10">
        <v>3.5</v>
      </c>
      <c r="F609" s="11">
        <v>0</v>
      </c>
    </row>
    <row r="610" spans="1:6" s="2" customFormat="1" ht="47.25">
      <c r="A610" s="4" t="s">
        <v>2968</v>
      </c>
      <c r="B610" s="12" t="s">
        <v>2969</v>
      </c>
      <c r="C610" s="6" t="s">
        <v>2970</v>
      </c>
      <c r="D610" s="7" t="s">
        <v>2971</v>
      </c>
      <c r="E610" s="13">
        <v>0</v>
      </c>
      <c r="F610" s="11">
        <v>0</v>
      </c>
    </row>
    <row r="611" spans="1:6" s="2" customFormat="1" ht="31.5">
      <c r="A611" s="4" t="s">
        <v>2972</v>
      </c>
      <c r="B611" s="12" t="s">
        <v>2973</v>
      </c>
      <c r="C611" s="6" t="s">
        <v>2974</v>
      </c>
      <c r="D611" s="7" t="s">
        <v>2975</v>
      </c>
      <c r="E611" s="10">
        <v>3</v>
      </c>
      <c r="F611" s="11">
        <v>0</v>
      </c>
    </row>
    <row r="612" spans="1:6" s="2" customFormat="1" ht="31.5">
      <c r="A612" s="4" t="s">
        <v>2976</v>
      </c>
      <c r="B612" s="12" t="s">
        <v>2977</v>
      </c>
      <c r="C612" s="6" t="s">
        <v>2978</v>
      </c>
      <c r="D612" s="7" t="s">
        <v>2979</v>
      </c>
      <c r="E612" s="13">
        <v>0</v>
      </c>
      <c r="F612" s="11">
        <v>0</v>
      </c>
    </row>
    <row r="613" spans="1:6" s="2" customFormat="1" ht="31.5">
      <c r="A613" s="4" t="s">
        <v>2980</v>
      </c>
      <c r="B613" s="12" t="s">
        <v>2981</v>
      </c>
      <c r="C613" s="6" t="s">
        <v>2982</v>
      </c>
      <c r="D613" s="7" t="s">
        <v>2983</v>
      </c>
      <c r="E613" s="10">
        <v>3.5</v>
      </c>
      <c r="F613" s="11">
        <v>0</v>
      </c>
    </row>
    <row r="614" spans="1:6" s="2" customFormat="1" ht="47.25">
      <c r="A614" s="4" t="s">
        <v>2984</v>
      </c>
      <c r="B614" s="12" t="s">
        <v>2985</v>
      </c>
      <c r="C614" s="6" t="s">
        <v>2986</v>
      </c>
      <c r="D614" s="7" t="s">
        <v>2987</v>
      </c>
      <c r="E614" s="13">
        <v>0</v>
      </c>
      <c r="F614" s="11">
        <v>0</v>
      </c>
    </row>
    <row r="615" spans="1:6" s="2" customFormat="1" ht="31.5">
      <c r="A615" s="4" t="s">
        <v>2988</v>
      </c>
      <c r="B615" s="12" t="s">
        <v>2989</v>
      </c>
      <c r="C615" s="6" t="s">
        <v>2990</v>
      </c>
      <c r="D615" s="7" t="s">
        <v>2991</v>
      </c>
      <c r="E615" s="10">
        <v>3.5</v>
      </c>
      <c r="F615" s="11">
        <v>0</v>
      </c>
    </row>
    <row r="616" spans="1:6" s="2" customFormat="1" ht="47.25">
      <c r="A616" s="4" t="s">
        <v>2992</v>
      </c>
      <c r="B616" s="12" t="s">
        <v>2993</v>
      </c>
      <c r="C616" s="6" t="s">
        <v>2994</v>
      </c>
      <c r="D616" s="7" t="s">
        <v>2995</v>
      </c>
      <c r="E616" s="13">
        <v>0</v>
      </c>
      <c r="F616" s="11">
        <v>0</v>
      </c>
    </row>
    <row r="617" spans="1:6" s="2" customFormat="1" ht="31.5">
      <c r="A617" s="4" t="s">
        <v>2996</v>
      </c>
      <c r="B617" s="12" t="s">
        <v>2997</v>
      </c>
      <c r="C617" s="6" t="s">
        <v>2998</v>
      </c>
      <c r="D617" s="7" t="s">
        <v>2999</v>
      </c>
      <c r="E617" s="10">
        <v>3.5</v>
      </c>
      <c r="F617" s="11">
        <v>0</v>
      </c>
    </row>
    <row r="618" spans="1:6" s="2" customFormat="1" ht="47.25">
      <c r="A618" s="4" t="s">
        <v>3000</v>
      </c>
      <c r="B618" s="12" t="s">
        <v>3001</v>
      </c>
      <c r="C618" s="6" t="s">
        <v>3002</v>
      </c>
      <c r="D618" s="7" t="s">
        <v>3003</v>
      </c>
      <c r="E618" s="13">
        <v>0</v>
      </c>
      <c r="F618" s="11">
        <v>0</v>
      </c>
    </row>
    <row r="619" spans="1:6" s="2" customFormat="1" ht="42.75">
      <c r="A619" s="4" t="s">
        <v>3004</v>
      </c>
      <c r="B619" s="12" t="s">
        <v>3005</v>
      </c>
      <c r="C619" s="6" t="s">
        <v>3006</v>
      </c>
      <c r="D619" s="7" t="s">
        <v>3007</v>
      </c>
      <c r="E619" s="10">
        <v>3.5</v>
      </c>
      <c r="F619" s="11">
        <v>0</v>
      </c>
    </row>
    <row r="620" spans="1:6" s="2" customFormat="1" ht="31.5">
      <c r="A620" s="4" t="s">
        <v>3008</v>
      </c>
      <c r="B620" s="12" t="s">
        <v>3009</v>
      </c>
      <c r="C620" s="6" t="s">
        <v>3010</v>
      </c>
      <c r="D620" s="7" t="s">
        <v>3011</v>
      </c>
      <c r="E620" s="10">
        <v>3</v>
      </c>
      <c r="F620" s="11">
        <v>0</v>
      </c>
    </row>
    <row r="621" spans="1:6" s="2" customFormat="1" ht="28.5">
      <c r="A621" s="4" t="s">
        <v>3012</v>
      </c>
      <c r="B621" s="12" t="s">
        <v>3013</v>
      </c>
      <c r="C621" s="6" t="s">
        <v>3014</v>
      </c>
      <c r="D621" s="7" t="s">
        <v>3015</v>
      </c>
      <c r="E621" s="10">
        <v>1</v>
      </c>
      <c r="F621" s="11">
        <v>0</v>
      </c>
    </row>
    <row r="622" spans="1:6" s="2" customFormat="1" ht="18.75">
      <c r="A622" s="4" t="s">
        <v>3016</v>
      </c>
      <c r="B622" s="12" t="s">
        <v>3017</v>
      </c>
      <c r="C622" s="6" t="s">
        <v>3018</v>
      </c>
      <c r="D622" s="7" t="s">
        <v>3019</v>
      </c>
      <c r="E622" s="10">
        <v>1</v>
      </c>
      <c r="F622" s="11">
        <v>0</v>
      </c>
    </row>
    <row r="623" spans="1:6" s="2" customFormat="1" ht="31.5">
      <c r="A623" s="4" t="s">
        <v>3020</v>
      </c>
      <c r="B623" s="12" t="s">
        <v>3021</v>
      </c>
      <c r="C623" s="6" t="s">
        <v>3022</v>
      </c>
      <c r="D623" s="7" t="s">
        <v>3023</v>
      </c>
      <c r="E623" s="10">
        <v>1</v>
      </c>
      <c r="F623" s="11">
        <v>0</v>
      </c>
    </row>
    <row r="624" spans="1:6" s="2" customFormat="1" ht="31.5">
      <c r="A624" s="4" t="s">
        <v>3024</v>
      </c>
      <c r="B624" s="12" t="s">
        <v>3025</v>
      </c>
      <c r="C624" s="6" t="s">
        <v>3026</v>
      </c>
      <c r="D624" s="7" t="s">
        <v>3027</v>
      </c>
      <c r="E624" s="10">
        <v>0</v>
      </c>
      <c r="F624" s="11">
        <v>0</v>
      </c>
    </row>
    <row r="625" spans="1:6" s="2" customFormat="1" ht="47.25">
      <c r="A625" s="4" t="s">
        <v>3028</v>
      </c>
      <c r="B625" s="12" t="s">
        <v>3029</v>
      </c>
      <c r="C625" s="6" t="s">
        <v>3030</v>
      </c>
      <c r="D625" s="7" t="s">
        <v>3031</v>
      </c>
      <c r="E625" s="10">
        <v>10</v>
      </c>
      <c r="F625" s="11">
        <v>0</v>
      </c>
    </row>
    <row r="626" spans="1:6" s="2" customFormat="1" ht="31.5">
      <c r="A626" s="4" t="s">
        <v>3032</v>
      </c>
      <c r="B626" s="12" t="s">
        <v>3033</v>
      </c>
      <c r="C626" s="6" t="s">
        <v>3034</v>
      </c>
      <c r="D626" s="7" t="s">
        <v>3035</v>
      </c>
      <c r="E626" s="10">
        <v>10</v>
      </c>
      <c r="F626" s="11">
        <v>0</v>
      </c>
    </row>
    <row r="627" spans="1:6" s="2" customFormat="1" ht="31.5">
      <c r="A627" s="4" t="s">
        <v>3036</v>
      </c>
      <c r="B627" s="12" t="s">
        <v>3037</v>
      </c>
      <c r="C627" s="6" t="s">
        <v>3038</v>
      </c>
      <c r="D627" s="7" t="s">
        <v>3039</v>
      </c>
      <c r="E627" s="10">
        <v>10</v>
      </c>
      <c r="F627" s="11">
        <v>0</v>
      </c>
    </row>
    <row r="628" spans="1:6" s="2" customFormat="1" ht="31.5">
      <c r="A628" s="4" t="s">
        <v>3040</v>
      </c>
      <c r="B628" s="12" t="s">
        <v>3041</v>
      </c>
      <c r="C628" s="6" t="s">
        <v>3042</v>
      </c>
      <c r="D628" s="7" t="s">
        <v>3043</v>
      </c>
      <c r="E628" s="10">
        <v>8</v>
      </c>
      <c r="F628" s="11">
        <v>0</v>
      </c>
    </row>
    <row r="629" spans="1:6" s="2" customFormat="1" ht="31.5">
      <c r="A629" s="4" t="s">
        <v>3044</v>
      </c>
      <c r="B629" s="12" t="s">
        <v>3045</v>
      </c>
      <c r="C629" s="6" t="s">
        <v>3046</v>
      </c>
      <c r="D629" s="7" t="s">
        <v>3047</v>
      </c>
      <c r="E629" s="10">
        <v>8</v>
      </c>
      <c r="F629" s="11">
        <v>0</v>
      </c>
    </row>
    <row r="630" spans="1:6" s="2" customFormat="1" ht="31.5">
      <c r="A630" s="4" t="s">
        <v>3048</v>
      </c>
      <c r="B630" s="12" t="s">
        <v>3049</v>
      </c>
      <c r="C630" s="6" t="s">
        <v>3050</v>
      </c>
      <c r="D630" s="7" t="s">
        <v>3051</v>
      </c>
      <c r="E630" s="10">
        <v>8</v>
      </c>
      <c r="F630" s="11">
        <v>0</v>
      </c>
    </row>
    <row r="631" spans="1:6" s="2" customFormat="1" ht="31.5">
      <c r="A631" s="4" t="s">
        <v>3052</v>
      </c>
      <c r="B631" s="12" t="s">
        <v>3053</v>
      </c>
      <c r="C631" s="6" t="s">
        <v>3054</v>
      </c>
      <c r="D631" s="7" t="s">
        <v>3055</v>
      </c>
      <c r="E631" s="10">
        <v>10</v>
      </c>
      <c r="F631" s="11">
        <v>0</v>
      </c>
    </row>
    <row r="632" spans="1:6" s="2" customFormat="1" ht="31.5">
      <c r="A632" s="4" t="s">
        <v>3056</v>
      </c>
      <c r="B632" s="12" t="s">
        <v>3057</v>
      </c>
      <c r="C632" s="6" t="s">
        <v>3058</v>
      </c>
      <c r="D632" s="7" t="s">
        <v>3059</v>
      </c>
      <c r="E632" s="10">
        <v>10</v>
      </c>
      <c r="F632" s="11">
        <v>0</v>
      </c>
    </row>
    <row r="633" spans="1:6" s="2" customFormat="1" ht="31.5">
      <c r="A633" s="4" t="s">
        <v>3060</v>
      </c>
      <c r="B633" s="12" t="s">
        <v>3061</v>
      </c>
      <c r="C633" s="6" t="s">
        <v>3062</v>
      </c>
      <c r="D633" s="7" t="s">
        <v>3063</v>
      </c>
      <c r="E633" s="10">
        <v>10</v>
      </c>
      <c r="F633" s="11">
        <v>0</v>
      </c>
    </row>
    <row r="634" spans="1:6" s="2" customFormat="1" ht="42.75">
      <c r="A634" s="4" t="s">
        <v>3064</v>
      </c>
      <c r="B634" s="12" t="s">
        <v>3065</v>
      </c>
      <c r="C634" s="6" t="s">
        <v>3066</v>
      </c>
      <c r="D634" s="7" t="s">
        <v>3067</v>
      </c>
      <c r="E634" s="10">
        <v>10</v>
      </c>
      <c r="F634" s="11">
        <v>0</v>
      </c>
    </row>
    <row r="635" spans="1:6" s="2" customFormat="1" ht="28.5">
      <c r="A635" s="4" t="s">
        <v>3068</v>
      </c>
      <c r="B635" s="12" t="s">
        <v>3069</v>
      </c>
      <c r="C635" s="6" t="s">
        <v>3070</v>
      </c>
      <c r="D635" s="7" t="s">
        <v>3071</v>
      </c>
      <c r="E635" s="10">
        <v>9</v>
      </c>
      <c r="F635" s="11">
        <v>0</v>
      </c>
    </row>
    <row r="636" spans="1:6" s="2" customFormat="1" ht="28.5">
      <c r="A636" s="4" t="s">
        <v>3072</v>
      </c>
      <c r="B636" s="12" t="s">
        <v>3073</v>
      </c>
      <c r="C636" s="6" t="s">
        <v>3074</v>
      </c>
      <c r="D636" s="7" t="s">
        <v>3075</v>
      </c>
      <c r="E636" s="10">
        <v>9</v>
      </c>
      <c r="F636" s="11">
        <v>0</v>
      </c>
    </row>
    <row r="637" spans="1:6" s="2" customFormat="1" ht="28.5">
      <c r="A637" s="4" t="s">
        <v>3076</v>
      </c>
      <c r="B637" s="12" t="s">
        <v>3077</v>
      </c>
      <c r="C637" s="6" t="s">
        <v>3078</v>
      </c>
      <c r="D637" s="7" t="s">
        <v>3079</v>
      </c>
      <c r="E637" s="10">
        <v>9</v>
      </c>
      <c r="F637" s="11">
        <v>0</v>
      </c>
    </row>
    <row r="638" spans="1:6" s="2" customFormat="1" ht="47.25">
      <c r="A638" s="4" t="s">
        <v>3080</v>
      </c>
      <c r="B638" s="12" t="s">
        <v>3081</v>
      </c>
      <c r="C638" s="6" t="s">
        <v>3082</v>
      </c>
      <c r="D638" s="7" t="s">
        <v>3083</v>
      </c>
      <c r="E638" s="10">
        <v>9</v>
      </c>
      <c r="F638" s="11">
        <v>0</v>
      </c>
    </row>
    <row r="639" spans="1:6" s="2" customFormat="1" ht="31.5">
      <c r="A639" s="4" t="s">
        <v>3084</v>
      </c>
      <c r="B639" s="12" t="s">
        <v>3085</v>
      </c>
      <c r="C639" s="6" t="s">
        <v>3086</v>
      </c>
      <c r="D639" s="7" t="s">
        <v>3087</v>
      </c>
      <c r="E639" s="10">
        <v>9</v>
      </c>
      <c r="F639" s="11">
        <v>0</v>
      </c>
    </row>
    <row r="640" spans="1:6" s="2" customFormat="1" ht="18.75">
      <c r="A640" s="4" t="s">
        <v>3088</v>
      </c>
      <c r="B640" s="16" t="s">
        <v>3089</v>
      </c>
      <c r="C640" s="6" t="s">
        <v>3090</v>
      </c>
      <c r="D640" s="17" t="s">
        <v>3091</v>
      </c>
      <c r="E640" s="18">
        <v>4</v>
      </c>
      <c r="F640" s="11">
        <v>0</v>
      </c>
    </row>
    <row r="641" spans="1:6" s="2" customFormat="1" ht="18.75">
      <c r="A641" s="4" t="s">
        <v>3092</v>
      </c>
      <c r="B641" s="16" t="s">
        <v>3093</v>
      </c>
      <c r="C641" s="6" t="s">
        <v>3094</v>
      </c>
      <c r="D641" s="17" t="s">
        <v>3095</v>
      </c>
      <c r="E641" s="18">
        <v>4</v>
      </c>
      <c r="F641" s="11">
        <v>0</v>
      </c>
    </row>
    <row r="642" spans="1:6" s="2" customFormat="1" ht="42.75">
      <c r="A642" s="4" t="s">
        <v>3096</v>
      </c>
      <c r="B642" s="16" t="s">
        <v>3097</v>
      </c>
      <c r="C642" s="6" t="s">
        <v>3098</v>
      </c>
      <c r="D642" s="19" t="s">
        <v>3099</v>
      </c>
      <c r="E642" s="18">
        <v>4</v>
      </c>
      <c r="F642" s="11">
        <v>0</v>
      </c>
    </row>
    <row r="643" spans="1:6" s="2" customFormat="1" ht="42.75">
      <c r="A643" s="4" t="s">
        <v>3100</v>
      </c>
      <c r="B643" s="12" t="s">
        <v>3101</v>
      </c>
      <c r="C643" s="6" t="s">
        <v>3102</v>
      </c>
      <c r="D643" s="7" t="s">
        <v>3103</v>
      </c>
      <c r="E643" s="13">
        <v>0</v>
      </c>
      <c r="F643" s="11">
        <v>0</v>
      </c>
    </row>
    <row r="644" spans="1:6" s="2" customFormat="1" ht="42.75">
      <c r="A644" s="4" t="s">
        <v>3104</v>
      </c>
      <c r="B644" s="12" t="s">
        <v>3105</v>
      </c>
      <c r="C644" s="6" t="s">
        <v>3106</v>
      </c>
      <c r="D644" s="7" t="s">
        <v>3107</v>
      </c>
      <c r="E644" s="10">
        <v>4</v>
      </c>
      <c r="F644" s="11">
        <v>0</v>
      </c>
    </row>
    <row r="645" spans="1:6" s="2" customFormat="1" ht="18.75">
      <c r="A645" s="4" t="s">
        <v>3108</v>
      </c>
      <c r="B645" s="5" t="s">
        <v>3109</v>
      </c>
      <c r="C645" s="6" t="s">
        <v>3110</v>
      </c>
      <c r="D645" s="7" t="s">
        <v>3111</v>
      </c>
      <c r="E645" s="10">
        <v>0</v>
      </c>
      <c r="F645" s="11">
        <v>0</v>
      </c>
    </row>
    <row r="646" spans="1:6" s="2" customFormat="1" ht="42.75">
      <c r="A646" s="4" t="s">
        <v>3112</v>
      </c>
      <c r="B646" s="5" t="s">
        <v>3113</v>
      </c>
      <c r="C646" s="6" t="s">
        <v>3114</v>
      </c>
      <c r="D646" s="7" t="s">
        <v>3115</v>
      </c>
      <c r="E646" s="10">
        <v>0</v>
      </c>
      <c r="F646" s="11">
        <v>0</v>
      </c>
    </row>
    <row r="647" spans="1:6" s="2" customFormat="1" ht="31.5">
      <c r="A647" s="4" t="s">
        <v>3116</v>
      </c>
      <c r="B647" s="12" t="s">
        <v>3117</v>
      </c>
      <c r="C647" s="6" t="s">
        <v>3118</v>
      </c>
      <c r="D647" s="7" t="s">
        <v>3119</v>
      </c>
      <c r="E647" s="13">
        <v>0</v>
      </c>
      <c r="F647" s="11">
        <v>0</v>
      </c>
    </row>
    <row r="648" spans="1:6" s="2" customFormat="1" ht="18.75">
      <c r="A648" s="4" t="s">
        <v>3120</v>
      </c>
      <c r="B648" s="12" t="s">
        <v>3121</v>
      </c>
      <c r="C648" s="6" t="s">
        <v>3122</v>
      </c>
      <c r="D648" s="7" t="s">
        <v>3123</v>
      </c>
      <c r="E648" s="13">
        <v>0</v>
      </c>
      <c r="F648" s="11">
        <v>0</v>
      </c>
    </row>
    <row r="649" spans="1:6" s="2" customFormat="1" ht="18.75">
      <c r="A649" s="4" t="s">
        <v>3124</v>
      </c>
      <c r="B649" s="12" t="s">
        <v>3125</v>
      </c>
      <c r="C649" s="6" t="s">
        <v>3126</v>
      </c>
      <c r="D649" s="7" t="s">
        <v>3127</v>
      </c>
      <c r="E649" s="13">
        <v>0</v>
      </c>
      <c r="F649" s="11">
        <v>0</v>
      </c>
    </row>
    <row r="650" spans="1:6" s="2" customFormat="1" ht="18.75">
      <c r="A650" s="4" t="s">
        <v>3128</v>
      </c>
      <c r="B650" s="12" t="s">
        <v>3129</v>
      </c>
      <c r="C650" s="6" t="s">
        <v>3130</v>
      </c>
      <c r="D650" s="7" t="s">
        <v>3131</v>
      </c>
      <c r="E650" s="13">
        <v>0</v>
      </c>
      <c r="F650" s="11">
        <v>0</v>
      </c>
    </row>
    <row r="651" spans="1:6" s="2" customFormat="1" ht="63">
      <c r="A651" s="4" t="s">
        <v>3132</v>
      </c>
      <c r="B651" s="12" t="s">
        <v>3133</v>
      </c>
      <c r="C651" s="6" t="s">
        <v>3134</v>
      </c>
      <c r="D651" s="7" t="s">
        <v>3135</v>
      </c>
      <c r="E651" s="13">
        <v>0</v>
      </c>
      <c r="F651" s="11">
        <v>0</v>
      </c>
    </row>
    <row r="652" spans="1:6" s="2" customFormat="1" ht="28.5">
      <c r="A652" s="4" t="s">
        <v>3136</v>
      </c>
      <c r="B652" s="12" t="s">
        <v>3137</v>
      </c>
      <c r="C652" s="6" t="s">
        <v>3138</v>
      </c>
      <c r="D652" s="7" t="s">
        <v>3139</v>
      </c>
      <c r="E652" s="10">
        <v>14</v>
      </c>
      <c r="F652" s="11">
        <v>0</v>
      </c>
    </row>
    <row r="653" spans="1:6" s="2" customFormat="1" ht="31.5">
      <c r="A653" s="4" t="s">
        <v>3140</v>
      </c>
      <c r="B653" s="12" t="s">
        <v>3141</v>
      </c>
      <c r="C653" s="6" t="s">
        <v>3142</v>
      </c>
      <c r="D653" s="7" t="s">
        <v>3143</v>
      </c>
      <c r="E653" s="10">
        <v>0</v>
      </c>
      <c r="F653" s="11">
        <v>0</v>
      </c>
    </row>
    <row r="654" spans="1:6" s="2" customFormat="1" ht="31.5">
      <c r="A654" s="4" t="s">
        <v>3144</v>
      </c>
      <c r="B654" s="12" t="s">
        <v>3145</v>
      </c>
      <c r="C654" s="6" t="s">
        <v>3146</v>
      </c>
      <c r="D654" s="7" t="s">
        <v>3147</v>
      </c>
      <c r="E654" s="10">
        <v>0</v>
      </c>
      <c r="F654" s="11">
        <v>0</v>
      </c>
    </row>
    <row r="655" spans="1:6" s="2" customFormat="1" ht="47.25">
      <c r="A655" s="4" t="s">
        <v>3148</v>
      </c>
      <c r="B655" s="12" t="s">
        <v>3149</v>
      </c>
      <c r="C655" s="6" t="s">
        <v>3150</v>
      </c>
      <c r="D655" s="7" t="s">
        <v>3151</v>
      </c>
      <c r="E655" s="10">
        <v>0</v>
      </c>
      <c r="F655" s="11">
        <v>0</v>
      </c>
    </row>
    <row r="656" spans="1:6" s="2" customFormat="1" ht="31.5">
      <c r="A656" s="4" t="s">
        <v>3152</v>
      </c>
      <c r="B656" s="12" t="s">
        <v>3153</v>
      </c>
      <c r="C656" s="6" t="s">
        <v>3154</v>
      </c>
      <c r="D656" s="7" t="s">
        <v>3155</v>
      </c>
      <c r="E656" s="10">
        <v>0</v>
      </c>
      <c r="F656" s="11">
        <v>0</v>
      </c>
    </row>
    <row r="657" spans="1:6" s="2" customFormat="1" ht="47.25">
      <c r="A657" s="4" t="s">
        <v>3156</v>
      </c>
      <c r="B657" s="12" t="s">
        <v>3157</v>
      </c>
      <c r="C657" s="6" t="s">
        <v>3158</v>
      </c>
      <c r="D657" s="7" t="s">
        <v>3159</v>
      </c>
      <c r="E657" s="10">
        <v>0</v>
      </c>
      <c r="F657" s="11">
        <v>0</v>
      </c>
    </row>
    <row r="658" spans="1:6" s="2" customFormat="1" ht="31.5">
      <c r="A658" s="4" t="s">
        <v>3160</v>
      </c>
      <c r="B658" s="12" t="s">
        <v>3161</v>
      </c>
      <c r="C658" s="6" t="s">
        <v>3162</v>
      </c>
      <c r="D658" s="7" t="s">
        <v>3163</v>
      </c>
      <c r="E658" s="10">
        <v>0</v>
      </c>
      <c r="F658" s="11">
        <v>0</v>
      </c>
    </row>
    <row r="659" spans="1:6" s="2" customFormat="1" ht="18.75">
      <c r="A659" s="4" t="s">
        <v>3164</v>
      </c>
      <c r="B659" s="12" t="s">
        <v>3165</v>
      </c>
      <c r="C659" s="6" t="s">
        <v>3166</v>
      </c>
      <c r="D659" s="7" t="s">
        <v>3167</v>
      </c>
      <c r="E659" s="10">
        <v>0</v>
      </c>
      <c r="F659" s="11">
        <v>0</v>
      </c>
    </row>
    <row r="660" spans="1:6" s="2" customFormat="1" ht="31.5">
      <c r="A660" s="4" t="s">
        <v>3168</v>
      </c>
      <c r="B660" s="12" t="s">
        <v>3169</v>
      </c>
      <c r="C660" s="6" t="s">
        <v>3170</v>
      </c>
      <c r="D660" s="7" t="s">
        <v>3171</v>
      </c>
      <c r="E660" s="10">
        <v>6</v>
      </c>
      <c r="F660" s="11">
        <v>0</v>
      </c>
    </row>
    <row r="661" spans="1:6" s="2" customFormat="1" ht="31.5">
      <c r="A661" s="4" t="s">
        <v>3172</v>
      </c>
      <c r="B661" s="12" t="s">
        <v>3173</v>
      </c>
      <c r="C661" s="6" t="s">
        <v>3174</v>
      </c>
      <c r="D661" s="7" t="s">
        <v>3175</v>
      </c>
      <c r="E661" s="10">
        <v>0</v>
      </c>
      <c r="F661" s="11">
        <v>0</v>
      </c>
    </row>
    <row r="662" spans="1:6" s="2" customFormat="1" ht="18.75">
      <c r="A662" s="4" t="s">
        <v>3176</v>
      </c>
      <c r="B662" s="12" t="s">
        <v>3177</v>
      </c>
      <c r="C662" s="6" t="s">
        <v>3178</v>
      </c>
      <c r="D662" s="7" t="s">
        <v>3179</v>
      </c>
      <c r="E662" s="10">
        <v>0</v>
      </c>
      <c r="F662" s="11">
        <v>0</v>
      </c>
    </row>
    <row r="663" spans="1:6" s="2" customFormat="1" ht="18.75">
      <c r="A663" s="4" t="s">
        <v>3180</v>
      </c>
      <c r="B663" s="12" t="s">
        <v>3181</v>
      </c>
      <c r="C663" s="6" t="s">
        <v>3182</v>
      </c>
      <c r="D663" s="7" t="s">
        <v>3183</v>
      </c>
      <c r="E663" s="10">
        <v>0</v>
      </c>
      <c r="F663" s="11">
        <v>0</v>
      </c>
    </row>
    <row r="664" spans="1:6" s="2" customFormat="1" ht="28.5">
      <c r="A664" s="4" t="s">
        <v>3184</v>
      </c>
      <c r="B664" s="12" t="s">
        <v>3185</v>
      </c>
      <c r="C664" s="6" t="s">
        <v>3186</v>
      </c>
      <c r="D664" s="7" t="s">
        <v>3187</v>
      </c>
      <c r="E664" s="10">
        <v>10</v>
      </c>
      <c r="F664" s="11">
        <v>0</v>
      </c>
    </row>
    <row r="665" spans="1:6" s="2" customFormat="1" ht="18.75">
      <c r="A665" s="4" t="s">
        <v>3188</v>
      </c>
      <c r="B665" s="12" t="s">
        <v>3189</v>
      </c>
      <c r="C665" s="6" t="s">
        <v>3190</v>
      </c>
      <c r="D665" s="7" t="s">
        <v>3191</v>
      </c>
      <c r="E665" s="10">
        <v>10</v>
      </c>
      <c r="F665" s="11">
        <v>0</v>
      </c>
    </row>
    <row r="666" spans="1:6" s="2" customFormat="1" ht="18.75">
      <c r="A666" s="4" t="s">
        <v>3192</v>
      </c>
      <c r="B666" s="12" t="s">
        <v>3193</v>
      </c>
      <c r="C666" s="6" t="s">
        <v>3194</v>
      </c>
      <c r="D666" s="7" t="s">
        <v>3195</v>
      </c>
      <c r="E666" s="10">
        <v>10</v>
      </c>
      <c r="F666" s="11">
        <v>0</v>
      </c>
    </row>
    <row r="667" spans="1:6" s="2" customFormat="1" ht="18.75">
      <c r="A667" s="4" t="s">
        <v>3196</v>
      </c>
      <c r="B667" s="12" t="s">
        <v>3197</v>
      </c>
      <c r="C667" s="6" t="s">
        <v>3198</v>
      </c>
      <c r="D667" s="7" t="s">
        <v>3199</v>
      </c>
      <c r="E667" s="10">
        <v>10</v>
      </c>
      <c r="F667" s="11">
        <v>0</v>
      </c>
    </row>
    <row r="668" spans="1:6" s="2" customFormat="1" ht="28.5">
      <c r="A668" s="4" t="s">
        <v>3200</v>
      </c>
      <c r="B668" s="12" t="s">
        <v>3201</v>
      </c>
      <c r="C668" s="6" t="s">
        <v>3202</v>
      </c>
      <c r="D668" s="7" t="s">
        <v>3203</v>
      </c>
      <c r="E668" s="10">
        <v>10</v>
      </c>
      <c r="F668" s="11">
        <v>0</v>
      </c>
    </row>
    <row r="669" spans="1:6" s="2" customFormat="1" ht="47.25">
      <c r="A669" s="4" t="s">
        <v>3204</v>
      </c>
      <c r="B669" s="12" t="s">
        <v>3205</v>
      </c>
      <c r="C669" s="6" t="s">
        <v>3206</v>
      </c>
      <c r="D669" s="7" t="s">
        <v>3207</v>
      </c>
      <c r="E669" s="10">
        <v>5</v>
      </c>
      <c r="F669" s="11">
        <v>0</v>
      </c>
    </row>
    <row r="670" spans="1:6" s="2" customFormat="1" ht="31.5">
      <c r="A670" s="4" t="s">
        <v>3208</v>
      </c>
      <c r="B670" s="12" t="s">
        <v>3209</v>
      </c>
      <c r="C670" s="6" t="s">
        <v>3210</v>
      </c>
      <c r="D670" s="7" t="s">
        <v>3211</v>
      </c>
      <c r="E670" s="10">
        <v>5</v>
      </c>
      <c r="F670" s="11">
        <v>0</v>
      </c>
    </row>
    <row r="671" spans="1:6" s="2" customFormat="1" ht="47.25">
      <c r="A671" s="4" t="s">
        <v>3212</v>
      </c>
      <c r="B671" s="12" t="s">
        <v>3213</v>
      </c>
      <c r="C671" s="6" t="s">
        <v>3214</v>
      </c>
      <c r="D671" s="7" t="s">
        <v>3215</v>
      </c>
      <c r="E671" s="10">
        <v>10</v>
      </c>
      <c r="F671" s="11">
        <v>0</v>
      </c>
    </row>
    <row r="672" spans="1:6" s="2" customFormat="1" ht="31.5">
      <c r="A672" s="4" t="s">
        <v>3216</v>
      </c>
      <c r="B672" s="12" t="s">
        <v>3217</v>
      </c>
      <c r="C672" s="6" t="s">
        <v>3218</v>
      </c>
      <c r="D672" s="7" t="s">
        <v>3219</v>
      </c>
      <c r="E672" s="10">
        <v>10</v>
      </c>
      <c r="F672" s="11">
        <v>0</v>
      </c>
    </row>
    <row r="673" spans="1:6" s="2" customFormat="1" ht="47.25">
      <c r="A673" s="4" t="s">
        <v>3220</v>
      </c>
      <c r="B673" s="12" t="s">
        <v>3221</v>
      </c>
      <c r="C673" s="6" t="s">
        <v>3222</v>
      </c>
      <c r="D673" s="7" t="s">
        <v>3223</v>
      </c>
      <c r="E673" s="10">
        <v>8</v>
      </c>
      <c r="F673" s="11">
        <v>0</v>
      </c>
    </row>
    <row r="674" spans="1:6" s="2" customFormat="1" ht="31.5">
      <c r="A674" s="4" t="s">
        <v>3224</v>
      </c>
      <c r="B674" s="12" t="s">
        <v>3225</v>
      </c>
      <c r="C674" s="6" t="s">
        <v>3226</v>
      </c>
      <c r="D674" s="7" t="s">
        <v>3227</v>
      </c>
      <c r="E674" s="10">
        <v>8</v>
      </c>
      <c r="F674" s="11">
        <v>0</v>
      </c>
    </row>
    <row r="675" spans="1:6" s="2" customFormat="1" ht="31.5">
      <c r="A675" s="4" t="s">
        <v>3228</v>
      </c>
      <c r="B675" s="12" t="s">
        <v>3229</v>
      </c>
      <c r="C675" s="6" t="s">
        <v>3230</v>
      </c>
      <c r="D675" s="7" t="s">
        <v>3231</v>
      </c>
      <c r="E675" s="10">
        <v>8.5</v>
      </c>
      <c r="F675" s="11">
        <v>0</v>
      </c>
    </row>
    <row r="676" spans="1:6" s="2" customFormat="1" ht="31.5">
      <c r="A676" s="4" t="s">
        <v>3232</v>
      </c>
      <c r="B676" s="12" t="s">
        <v>3233</v>
      </c>
      <c r="C676" s="6" t="s">
        <v>3234</v>
      </c>
      <c r="D676" s="7" t="s">
        <v>3235</v>
      </c>
      <c r="E676" s="10">
        <v>10</v>
      </c>
      <c r="F676" s="11">
        <v>0</v>
      </c>
    </row>
    <row r="677" spans="1:6" s="2" customFormat="1" ht="47.25">
      <c r="A677" s="4" t="s">
        <v>3236</v>
      </c>
      <c r="B677" s="12" t="s">
        <v>3237</v>
      </c>
      <c r="C677" s="6" t="s">
        <v>3238</v>
      </c>
      <c r="D677" s="7" t="s">
        <v>3239</v>
      </c>
      <c r="E677" s="10">
        <v>6</v>
      </c>
      <c r="F677" s="11">
        <v>0</v>
      </c>
    </row>
    <row r="678" spans="1:6" s="2" customFormat="1" ht="28.5">
      <c r="A678" s="4" t="s">
        <v>3240</v>
      </c>
      <c r="B678" s="12" t="s">
        <v>3241</v>
      </c>
      <c r="C678" s="6" t="s">
        <v>3242</v>
      </c>
      <c r="D678" s="7" t="s">
        <v>3243</v>
      </c>
      <c r="E678" s="10">
        <v>10</v>
      </c>
      <c r="F678" s="11">
        <v>0</v>
      </c>
    </row>
    <row r="679" spans="1:6" s="2" customFormat="1" ht="18.75">
      <c r="A679" s="4" t="s">
        <v>3244</v>
      </c>
      <c r="B679" s="12" t="s">
        <v>3245</v>
      </c>
      <c r="C679" s="6" t="s">
        <v>3246</v>
      </c>
      <c r="D679" s="7" t="s">
        <v>3247</v>
      </c>
      <c r="E679" s="10">
        <v>6</v>
      </c>
      <c r="F679" s="11">
        <v>0</v>
      </c>
    </row>
    <row r="680" spans="1:6" s="2" customFormat="1" ht="47.25">
      <c r="A680" s="4" t="s">
        <v>3248</v>
      </c>
      <c r="B680" s="12" t="s">
        <v>3249</v>
      </c>
      <c r="C680" s="6" t="s">
        <v>3250</v>
      </c>
      <c r="D680" s="7" t="s">
        <v>3251</v>
      </c>
      <c r="E680" s="10">
        <v>10</v>
      </c>
      <c r="F680" s="11">
        <v>0</v>
      </c>
    </row>
    <row r="681" spans="1:6" s="2" customFormat="1" ht="31.5">
      <c r="A681" s="4" t="s">
        <v>3252</v>
      </c>
      <c r="B681" s="12" t="s">
        <v>3253</v>
      </c>
      <c r="C681" s="6" t="s">
        <v>3254</v>
      </c>
      <c r="D681" s="7" t="s">
        <v>3255</v>
      </c>
      <c r="E681" s="10">
        <v>10</v>
      </c>
      <c r="F681" s="11">
        <v>0</v>
      </c>
    </row>
    <row r="682" spans="1:6" s="2" customFormat="1" ht="18.75">
      <c r="A682" s="4" t="s">
        <v>3256</v>
      </c>
      <c r="B682" s="12" t="s">
        <v>3257</v>
      </c>
      <c r="C682" s="6" t="s">
        <v>3258</v>
      </c>
      <c r="D682" s="7" t="s">
        <v>3259</v>
      </c>
      <c r="E682" s="10">
        <v>8</v>
      </c>
      <c r="F682" s="11">
        <v>0</v>
      </c>
    </row>
    <row r="683" spans="1:6" s="2" customFormat="1" ht="31.5">
      <c r="A683" s="4" t="s">
        <v>3260</v>
      </c>
      <c r="B683" s="16" t="s">
        <v>3261</v>
      </c>
      <c r="C683" s="6" t="s">
        <v>3262</v>
      </c>
      <c r="D683" s="17" t="s">
        <v>3263</v>
      </c>
      <c r="E683" s="18">
        <v>0</v>
      </c>
      <c r="F683" s="11">
        <v>0</v>
      </c>
    </row>
    <row r="684" spans="1:6" s="2" customFormat="1" ht="28.5">
      <c r="A684" s="4" t="s">
        <v>3264</v>
      </c>
      <c r="B684" s="16" t="s">
        <v>3265</v>
      </c>
      <c r="C684" s="6" t="s">
        <v>3266</v>
      </c>
      <c r="D684" s="17" t="s">
        <v>3267</v>
      </c>
      <c r="E684" s="18">
        <v>0</v>
      </c>
      <c r="F684" s="11">
        <v>0</v>
      </c>
    </row>
    <row r="685" spans="1:6" s="2" customFormat="1" ht="31.5">
      <c r="A685" s="4" t="s">
        <v>3268</v>
      </c>
      <c r="B685" s="16" t="s">
        <v>3269</v>
      </c>
      <c r="C685" s="6" t="s">
        <v>3270</v>
      </c>
      <c r="D685" s="17" t="s">
        <v>3271</v>
      </c>
      <c r="E685" s="18">
        <v>0</v>
      </c>
      <c r="F685" s="11">
        <v>0</v>
      </c>
    </row>
    <row r="686" spans="1:6" s="2" customFormat="1" ht="18.75">
      <c r="A686" s="4" t="s">
        <v>3272</v>
      </c>
      <c r="B686" s="5" t="s">
        <v>3273</v>
      </c>
      <c r="C686" s="6" t="s">
        <v>3274</v>
      </c>
      <c r="D686" s="7" t="s">
        <v>3275</v>
      </c>
      <c r="E686" s="10">
        <v>6</v>
      </c>
      <c r="F686" s="11">
        <v>0</v>
      </c>
    </row>
    <row r="687" spans="1:6" s="2" customFormat="1" ht="18.75">
      <c r="A687" s="4" t="s">
        <v>3276</v>
      </c>
      <c r="B687" s="12" t="s">
        <v>3277</v>
      </c>
      <c r="C687" s="6" t="s">
        <v>3278</v>
      </c>
      <c r="D687" s="7" t="s">
        <v>3279</v>
      </c>
      <c r="E687" s="10">
        <v>6</v>
      </c>
      <c r="F687" s="11">
        <v>0</v>
      </c>
    </row>
    <row r="688" spans="1:6" s="2" customFormat="1" ht="28.5">
      <c r="A688" s="4" t="s">
        <v>3280</v>
      </c>
      <c r="B688" s="12" t="s">
        <v>3281</v>
      </c>
      <c r="C688" s="6" t="s">
        <v>3282</v>
      </c>
      <c r="D688" s="7" t="s">
        <v>3283</v>
      </c>
      <c r="E688" s="10">
        <v>6</v>
      </c>
      <c r="F688" s="11">
        <v>0</v>
      </c>
    </row>
    <row r="689" spans="1:6" s="2" customFormat="1" ht="18.75">
      <c r="A689" s="4" t="s">
        <v>3284</v>
      </c>
      <c r="B689" s="12" t="s">
        <v>3285</v>
      </c>
      <c r="C689" s="6" t="s">
        <v>3286</v>
      </c>
      <c r="D689" s="7" t="s">
        <v>3287</v>
      </c>
      <c r="E689" s="10">
        <v>6</v>
      </c>
      <c r="F689" s="11">
        <v>0</v>
      </c>
    </row>
    <row r="690" spans="1:6" s="2" customFormat="1" ht="18.75">
      <c r="A690" s="4" t="s">
        <v>3288</v>
      </c>
      <c r="B690" s="12" t="s">
        <v>3289</v>
      </c>
      <c r="C690" s="6" t="s">
        <v>3290</v>
      </c>
      <c r="D690" s="7" t="s">
        <v>3291</v>
      </c>
      <c r="E690" s="10">
        <v>6</v>
      </c>
      <c r="F690" s="11">
        <v>0</v>
      </c>
    </row>
    <row r="691" spans="1:6" s="2" customFormat="1" ht="18.75">
      <c r="A691" s="4" t="s">
        <v>3292</v>
      </c>
      <c r="B691" s="12" t="s">
        <v>3293</v>
      </c>
      <c r="C691" s="6" t="s">
        <v>3294</v>
      </c>
      <c r="D691" s="7" t="s">
        <v>3295</v>
      </c>
      <c r="E691" s="10">
        <v>6</v>
      </c>
      <c r="F691" s="11">
        <v>0</v>
      </c>
    </row>
    <row r="692" spans="1:6" s="2" customFormat="1" ht="18.75">
      <c r="A692" s="4" t="s">
        <v>3296</v>
      </c>
      <c r="B692" s="12" t="s">
        <v>3297</v>
      </c>
      <c r="C692" s="6" t="s">
        <v>3298</v>
      </c>
      <c r="D692" s="7" t="s">
        <v>3299</v>
      </c>
      <c r="E692" s="10">
        <v>6</v>
      </c>
      <c r="F692" s="11">
        <v>0</v>
      </c>
    </row>
    <row r="693" spans="1:6" s="2" customFormat="1" ht="47.25">
      <c r="A693" s="4" t="s">
        <v>3300</v>
      </c>
      <c r="B693" s="12" t="s">
        <v>3301</v>
      </c>
      <c r="C693" s="6" t="s">
        <v>3302</v>
      </c>
      <c r="D693" s="7" t="s">
        <v>3303</v>
      </c>
      <c r="E693" s="10">
        <v>6</v>
      </c>
      <c r="F693" s="11">
        <v>0</v>
      </c>
    </row>
    <row r="694" spans="1:6" s="2" customFormat="1" ht="18.75">
      <c r="A694" s="4" t="s">
        <v>3304</v>
      </c>
      <c r="B694" s="12" t="s">
        <v>3305</v>
      </c>
      <c r="C694" s="6" t="s">
        <v>3306</v>
      </c>
      <c r="D694" s="7" t="s">
        <v>3307</v>
      </c>
      <c r="E694" s="10">
        <v>6</v>
      </c>
      <c r="F694" s="11">
        <v>0</v>
      </c>
    </row>
    <row r="695" spans="1:6" s="2" customFormat="1" ht="18.75">
      <c r="A695" s="4" t="s">
        <v>3308</v>
      </c>
      <c r="B695" s="12" t="s">
        <v>3309</v>
      </c>
      <c r="C695" s="6" t="s">
        <v>3310</v>
      </c>
      <c r="D695" s="7" t="s">
        <v>3311</v>
      </c>
      <c r="E695" s="10">
        <v>6</v>
      </c>
      <c r="F695" s="11">
        <v>0</v>
      </c>
    </row>
    <row r="696" spans="1:6" s="2" customFormat="1" ht="71.25">
      <c r="A696" s="4" t="s">
        <v>3312</v>
      </c>
      <c r="B696" s="5" t="s">
        <v>3313</v>
      </c>
      <c r="C696" s="6" t="s">
        <v>3314</v>
      </c>
      <c r="D696" s="7" t="s">
        <v>3315</v>
      </c>
      <c r="E696" s="10">
        <v>8</v>
      </c>
      <c r="F696" s="11">
        <v>0</v>
      </c>
    </row>
    <row r="697" spans="1:6" s="2" customFormat="1" ht="31.5">
      <c r="A697" s="4" t="s">
        <v>3316</v>
      </c>
      <c r="B697" s="5" t="s">
        <v>3317</v>
      </c>
      <c r="C697" s="6" t="s">
        <v>3318</v>
      </c>
      <c r="D697" s="7" t="s">
        <v>3319</v>
      </c>
      <c r="E697" s="10">
        <v>8</v>
      </c>
      <c r="F697" s="11">
        <v>0</v>
      </c>
    </row>
    <row r="698" spans="1:6" s="2" customFormat="1" ht="31.5">
      <c r="A698" s="4" t="s">
        <v>3320</v>
      </c>
      <c r="B698" s="12" t="s">
        <v>3321</v>
      </c>
      <c r="C698" s="6" t="s">
        <v>3322</v>
      </c>
      <c r="D698" s="7" t="s">
        <v>3323</v>
      </c>
      <c r="E698" s="10">
        <v>4</v>
      </c>
      <c r="F698" s="11">
        <v>0</v>
      </c>
    </row>
    <row r="699" spans="1:6" s="2" customFormat="1" ht="39" customHeight="1">
      <c r="A699" s="4" t="s">
        <v>3324</v>
      </c>
      <c r="B699" s="12" t="s">
        <v>3325</v>
      </c>
      <c r="C699" s="6" t="s">
        <v>3326</v>
      </c>
      <c r="D699" s="7" t="s">
        <v>3327</v>
      </c>
      <c r="E699" s="10">
        <v>6</v>
      </c>
      <c r="F699" s="11">
        <v>0</v>
      </c>
    </row>
    <row r="700" spans="1:6" s="2" customFormat="1" ht="31.5">
      <c r="A700" s="4" t="s">
        <v>3328</v>
      </c>
      <c r="B700" s="12" t="s">
        <v>3329</v>
      </c>
      <c r="C700" s="6" t="s">
        <v>3330</v>
      </c>
      <c r="D700" s="7" t="s">
        <v>3331</v>
      </c>
      <c r="E700" s="10">
        <v>6</v>
      </c>
      <c r="F700" s="11">
        <v>0</v>
      </c>
    </row>
    <row r="701" spans="1:6" s="2" customFormat="1" ht="18.75">
      <c r="A701" s="4" t="s">
        <v>3332</v>
      </c>
      <c r="B701" s="12" t="s">
        <v>3333</v>
      </c>
      <c r="C701" s="6" t="s">
        <v>3334</v>
      </c>
      <c r="D701" s="7" t="s">
        <v>3335</v>
      </c>
      <c r="E701" s="10">
        <v>6</v>
      </c>
      <c r="F701" s="11">
        <v>0</v>
      </c>
    </row>
    <row r="702" spans="1:6" s="2" customFormat="1" ht="31.5">
      <c r="A702" s="4" t="s">
        <v>3336</v>
      </c>
      <c r="B702" s="12" t="s">
        <v>3337</v>
      </c>
      <c r="C702" s="6" t="s">
        <v>3338</v>
      </c>
      <c r="D702" s="7" t="s">
        <v>3339</v>
      </c>
      <c r="E702" s="10">
        <v>1</v>
      </c>
      <c r="F702" s="11">
        <v>0</v>
      </c>
    </row>
    <row r="703" spans="1:6" s="2" customFormat="1" ht="31.5">
      <c r="A703" s="4" t="s">
        <v>3340</v>
      </c>
      <c r="B703" s="12" t="s">
        <v>3341</v>
      </c>
      <c r="C703" s="6" t="s">
        <v>3342</v>
      </c>
      <c r="D703" s="7" t="s">
        <v>3343</v>
      </c>
      <c r="E703" s="10">
        <v>6</v>
      </c>
      <c r="F703" s="11">
        <v>0</v>
      </c>
    </row>
    <row r="704" spans="1:6" s="2" customFormat="1" ht="18.75">
      <c r="A704" s="4" t="s">
        <v>3344</v>
      </c>
      <c r="B704" s="12" t="s">
        <v>3345</v>
      </c>
      <c r="C704" s="6" t="s">
        <v>3346</v>
      </c>
      <c r="D704" s="7" t="s">
        <v>3347</v>
      </c>
      <c r="E704" s="10">
        <v>6</v>
      </c>
      <c r="F704" s="11">
        <v>0</v>
      </c>
    </row>
    <row r="705" spans="1:6" s="2" customFormat="1" ht="31.5">
      <c r="A705" s="4" t="s">
        <v>3348</v>
      </c>
      <c r="B705" s="12" t="s">
        <v>3349</v>
      </c>
      <c r="C705" s="6" t="s">
        <v>3350</v>
      </c>
      <c r="D705" s="7" t="s">
        <v>3351</v>
      </c>
      <c r="E705" s="10">
        <v>6</v>
      </c>
      <c r="F705" s="11">
        <v>0</v>
      </c>
    </row>
    <row r="706" spans="1:6" s="2" customFormat="1" ht="31.5">
      <c r="A706" s="4" t="s">
        <v>3352</v>
      </c>
      <c r="B706" s="12" t="s">
        <v>3353</v>
      </c>
      <c r="C706" s="6" t="s">
        <v>3354</v>
      </c>
      <c r="D706" s="7" t="s">
        <v>3355</v>
      </c>
      <c r="E706" s="10">
        <v>1</v>
      </c>
      <c r="F706" s="11">
        <v>0</v>
      </c>
    </row>
    <row r="707" spans="1:6" s="2" customFormat="1" ht="31.5">
      <c r="A707" s="4" t="s">
        <v>3356</v>
      </c>
      <c r="B707" s="12" t="s">
        <v>3357</v>
      </c>
      <c r="C707" s="6" t="s">
        <v>3358</v>
      </c>
      <c r="D707" s="7" t="s">
        <v>3359</v>
      </c>
      <c r="E707" s="10">
        <v>1</v>
      </c>
      <c r="F707" s="11">
        <v>0</v>
      </c>
    </row>
    <row r="708" spans="1:6" s="2" customFormat="1" ht="31.5">
      <c r="A708" s="4" t="s">
        <v>3360</v>
      </c>
      <c r="B708" s="12" t="s">
        <v>3361</v>
      </c>
      <c r="C708" s="6" t="s">
        <v>3362</v>
      </c>
      <c r="D708" s="7" t="s">
        <v>3363</v>
      </c>
      <c r="E708" s="10">
        <v>1</v>
      </c>
      <c r="F708" s="11">
        <v>0</v>
      </c>
    </row>
    <row r="709" spans="1:6" s="2" customFormat="1" ht="31.5">
      <c r="A709" s="4" t="s">
        <v>3364</v>
      </c>
      <c r="B709" s="12" t="s">
        <v>3365</v>
      </c>
      <c r="C709" s="6" t="s">
        <v>3366</v>
      </c>
      <c r="D709" s="7" t="s">
        <v>3367</v>
      </c>
      <c r="E709" s="10">
        <v>1</v>
      </c>
      <c r="F709" s="11">
        <v>0</v>
      </c>
    </row>
    <row r="710" spans="1:6" s="2" customFormat="1" ht="31.5">
      <c r="A710" s="4" t="s">
        <v>3368</v>
      </c>
      <c r="B710" s="12" t="s">
        <v>3369</v>
      </c>
      <c r="C710" s="6" t="s">
        <v>3370</v>
      </c>
      <c r="D710" s="7" t="s">
        <v>3371</v>
      </c>
      <c r="E710" s="10">
        <v>0</v>
      </c>
      <c r="F710" s="11">
        <v>0</v>
      </c>
    </row>
    <row r="711" spans="1:6" s="2" customFormat="1" ht="18.75">
      <c r="A711" s="4" t="s">
        <v>3372</v>
      </c>
      <c r="B711" s="12" t="s">
        <v>3373</v>
      </c>
      <c r="C711" s="6" t="s">
        <v>3374</v>
      </c>
      <c r="D711" s="7" t="s">
        <v>3375</v>
      </c>
      <c r="E711" s="10">
        <v>0</v>
      </c>
      <c r="F711" s="11">
        <v>0</v>
      </c>
    </row>
    <row r="712" spans="1:6" s="2" customFormat="1" ht="28.5">
      <c r="A712" s="4" t="s">
        <v>3376</v>
      </c>
      <c r="B712" s="12" t="s">
        <v>3377</v>
      </c>
      <c r="C712" s="6" t="s">
        <v>3378</v>
      </c>
      <c r="D712" s="7" t="s">
        <v>3379</v>
      </c>
      <c r="E712" s="10">
        <v>0</v>
      </c>
      <c r="F712" s="11">
        <v>0</v>
      </c>
    </row>
    <row r="713" spans="1:6" s="2" customFormat="1" ht="31.5">
      <c r="A713" s="4" t="s">
        <v>3380</v>
      </c>
      <c r="B713" s="12" t="s">
        <v>3381</v>
      </c>
      <c r="C713" s="6" t="s">
        <v>3382</v>
      </c>
      <c r="D713" s="7" t="s">
        <v>3383</v>
      </c>
      <c r="E713" s="10">
        <v>0</v>
      </c>
      <c r="F713" s="11">
        <v>0</v>
      </c>
    </row>
    <row r="714" spans="1:6" s="2" customFormat="1" ht="31.5">
      <c r="A714" s="4" t="s">
        <v>3384</v>
      </c>
      <c r="B714" s="12" t="s">
        <v>3385</v>
      </c>
      <c r="C714" s="6" t="s">
        <v>3386</v>
      </c>
      <c r="D714" s="7" t="s">
        <v>3387</v>
      </c>
      <c r="E714" s="10">
        <v>0</v>
      </c>
      <c r="F714" s="11">
        <v>0</v>
      </c>
    </row>
    <row r="715" spans="1:6" s="2" customFormat="1" ht="31.5">
      <c r="A715" s="4" t="s">
        <v>3388</v>
      </c>
      <c r="B715" s="12" t="s">
        <v>3389</v>
      </c>
      <c r="C715" s="6" t="s">
        <v>3390</v>
      </c>
      <c r="D715" s="7" t="s">
        <v>3391</v>
      </c>
      <c r="E715" s="10">
        <v>0</v>
      </c>
      <c r="F715" s="11">
        <v>0</v>
      </c>
    </row>
    <row r="716" spans="1:6" s="2" customFormat="1" ht="18.75">
      <c r="A716" s="4" t="s">
        <v>3392</v>
      </c>
      <c r="B716" s="12" t="s">
        <v>3393</v>
      </c>
      <c r="C716" s="6" t="s">
        <v>3394</v>
      </c>
      <c r="D716" s="7" t="s">
        <v>3395</v>
      </c>
      <c r="E716" s="10">
        <v>0</v>
      </c>
      <c r="F716" s="11">
        <v>0</v>
      </c>
    </row>
    <row r="717" spans="1:6" s="2" customFormat="1" ht="18.75">
      <c r="A717" s="4" t="s">
        <v>3396</v>
      </c>
      <c r="B717" s="12" t="s">
        <v>3397</v>
      </c>
      <c r="C717" s="6" t="s">
        <v>3398</v>
      </c>
      <c r="D717" s="7" t="s">
        <v>3399</v>
      </c>
      <c r="E717" s="13">
        <v>0</v>
      </c>
      <c r="F717" s="11">
        <v>0</v>
      </c>
    </row>
  </sheetData>
  <autoFilter ref="F1:F717"/>
  <conditionalFormatting sqref="D2:D3">
    <cfRule type="duplicateValues" dxfId="129" priority="130"/>
  </conditionalFormatting>
  <conditionalFormatting sqref="D1">
    <cfRule type="duplicateValues" dxfId="128" priority="129"/>
  </conditionalFormatting>
  <conditionalFormatting sqref="D4:D5">
    <cfRule type="duplicateValues" dxfId="127" priority="128"/>
  </conditionalFormatting>
  <conditionalFormatting sqref="D6:D7">
    <cfRule type="duplicateValues" dxfId="126" priority="127"/>
  </conditionalFormatting>
  <conditionalFormatting sqref="D8:D9">
    <cfRule type="duplicateValues" dxfId="125" priority="126"/>
  </conditionalFormatting>
  <conditionalFormatting sqref="D10:D14">
    <cfRule type="duplicateValues" dxfId="124" priority="125"/>
  </conditionalFormatting>
  <conditionalFormatting sqref="D15:D20">
    <cfRule type="duplicateValues" dxfId="123" priority="124"/>
  </conditionalFormatting>
  <conditionalFormatting sqref="D21:D22">
    <cfRule type="duplicateValues" dxfId="122" priority="123"/>
  </conditionalFormatting>
  <conditionalFormatting sqref="D23:D24">
    <cfRule type="duplicateValues" dxfId="121" priority="122"/>
  </conditionalFormatting>
  <conditionalFormatting sqref="D25:D31">
    <cfRule type="duplicateValues" dxfId="120" priority="121"/>
  </conditionalFormatting>
  <conditionalFormatting sqref="D32:D33">
    <cfRule type="duplicateValues" dxfId="119" priority="120"/>
  </conditionalFormatting>
  <conditionalFormatting sqref="D34:D38">
    <cfRule type="duplicateValues" dxfId="118" priority="119"/>
  </conditionalFormatting>
  <conditionalFormatting sqref="D39">
    <cfRule type="duplicateValues" dxfId="117" priority="118"/>
  </conditionalFormatting>
  <conditionalFormatting sqref="D40:D43">
    <cfRule type="duplicateValues" dxfId="116" priority="117"/>
  </conditionalFormatting>
  <conditionalFormatting sqref="D44:D47">
    <cfRule type="duplicateValues" dxfId="115" priority="168"/>
  </conditionalFormatting>
  <conditionalFormatting sqref="D48:D49">
    <cfRule type="duplicateValues" dxfId="114" priority="115"/>
  </conditionalFormatting>
  <conditionalFormatting sqref="D50:D55">
    <cfRule type="duplicateValues" dxfId="113" priority="170"/>
  </conditionalFormatting>
  <conditionalFormatting sqref="D56:D60">
    <cfRule type="duplicateValues" dxfId="112" priority="171"/>
  </conditionalFormatting>
  <conditionalFormatting sqref="D61">
    <cfRule type="duplicateValues" dxfId="111" priority="112"/>
  </conditionalFormatting>
  <conditionalFormatting sqref="D62">
    <cfRule type="duplicateValues" dxfId="110" priority="111"/>
  </conditionalFormatting>
  <conditionalFormatting sqref="D63">
    <cfRule type="duplicateValues" dxfId="109" priority="110"/>
  </conditionalFormatting>
  <conditionalFormatting sqref="D64:D66">
    <cfRule type="duplicateValues" dxfId="108" priority="109"/>
  </conditionalFormatting>
  <conditionalFormatting sqref="D67">
    <cfRule type="duplicateValues" dxfId="107" priority="108"/>
  </conditionalFormatting>
  <conditionalFormatting sqref="D68">
    <cfRule type="duplicateValues" dxfId="106" priority="107"/>
  </conditionalFormatting>
  <conditionalFormatting sqref="D69:D70">
    <cfRule type="duplicateValues" dxfId="105" priority="106"/>
  </conditionalFormatting>
  <conditionalFormatting sqref="D77">
    <cfRule type="duplicateValues" dxfId="104" priority="104"/>
  </conditionalFormatting>
  <conditionalFormatting sqref="D78:D79">
    <cfRule type="duplicateValues" dxfId="103" priority="103"/>
  </conditionalFormatting>
  <conditionalFormatting sqref="D80">
    <cfRule type="duplicateValues" dxfId="102" priority="102"/>
  </conditionalFormatting>
  <conditionalFormatting sqref="D81:D87">
    <cfRule type="duplicateValues" dxfId="101" priority="101"/>
  </conditionalFormatting>
  <conditionalFormatting sqref="D88:D90">
    <cfRule type="duplicateValues" dxfId="100" priority="100"/>
  </conditionalFormatting>
  <conditionalFormatting sqref="D91">
    <cfRule type="duplicateValues" dxfId="99" priority="99"/>
  </conditionalFormatting>
  <conditionalFormatting sqref="D92:D106">
    <cfRule type="duplicateValues" dxfId="98" priority="98"/>
  </conditionalFormatting>
  <conditionalFormatting sqref="D107:D108">
    <cfRule type="duplicateValues" dxfId="97" priority="97"/>
  </conditionalFormatting>
  <conditionalFormatting sqref="D109">
    <cfRule type="duplicateValues" dxfId="96" priority="96"/>
  </conditionalFormatting>
  <conditionalFormatting sqref="D110:D124">
    <cfRule type="duplicateValues" dxfId="95" priority="95"/>
  </conditionalFormatting>
  <conditionalFormatting sqref="D125">
    <cfRule type="duplicateValues" dxfId="94" priority="94"/>
  </conditionalFormatting>
  <conditionalFormatting sqref="D126:D129">
    <cfRule type="duplicateValues" dxfId="93" priority="93"/>
  </conditionalFormatting>
  <conditionalFormatting sqref="D130">
    <cfRule type="duplicateValues" dxfId="92" priority="92"/>
  </conditionalFormatting>
  <conditionalFormatting sqref="D131">
    <cfRule type="duplicateValues" dxfId="91" priority="91"/>
  </conditionalFormatting>
  <conditionalFormatting sqref="D132:D133">
    <cfRule type="duplicateValues" dxfId="90" priority="90"/>
  </conditionalFormatting>
  <conditionalFormatting sqref="D134:D141">
    <cfRule type="duplicateValues" dxfId="89" priority="89"/>
  </conditionalFormatting>
  <conditionalFormatting sqref="D142">
    <cfRule type="duplicateValues" dxfId="88" priority="88"/>
  </conditionalFormatting>
  <conditionalFormatting sqref="D143:D144">
    <cfRule type="duplicateValues" dxfId="87" priority="87"/>
  </conditionalFormatting>
  <conditionalFormatting sqref="D145:D151">
    <cfRule type="duplicateValues" dxfId="86" priority="86"/>
  </conditionalFormatting>
  <conditionalFormatting sqref="D152:D157">
    <cfRule type="duplicateValues" dxfId="85" priority="85"/>
  </conditionalFormatting>
  <conditionalFormatting sqref="D158">
    <cfRule type="duplicateValues" dxfId="84" priority="84"/>
  </conditionalFormatting>
  <conditionalFormatting sqref="D159:D160">
    <cfRule type="duplicateValues" dxfId="83" priority="83"/>
  </conditionalFormatting>
  <conditionalFormatting sqref="D161:D165">
    <cfRule type="duplicateValues" dxfId="82" priority="82"/>
  </conditionalFormatting>
  <conditionalFormatting sqref="D166:D167">
    <cfRule type="duplicateValues" dxfId="81" priority="172"/>
  </conditionalFormatting>
  <conditionalFormatting sqref="D168:D186">
    <cfRule type="duplicateValues" dxfId="80" priority="80"/>
  </conditionalFormatting>
  <conditionalFormatting sqref="D187">
    <cfRule type="duplicateValues" dxfId="79" priority="79"/>
  </conditionalFormatting>
  <conditionalFormatting sqref="D188:D190">
    <cfRule type="duplicateValues" dxfId="78" priority="78"/>
  </conditionalFormatting>
  <conditionalFormatting sqref="D191">
    <cfRule type="duplicateValues" dxfId="77" priority="77"/>
  </conditionalFormatting>
  <conditionalFormatting sqref="D192:D193">
    <cfRule type="duplicateValues" dxfId="76" priority="76"/>
  </conditionalFormatting>
  <conditionalFormatting sqref="D194:D197">
    <cfRule type="duplicateValues" dxfId="75" priority="174"/>
  </conditionalFormatting>
  <conditionalFormatting sqref="D198:D203">
    <cfRule type="duplicateValues" dxfId="74" priority="74"/>
  </conditionalFormatting>
  <conditionalFormatting sqref="D204">
    <cfRule type="duplicateValues" dxfId="73" priority="73"/>
  </conditionalFormatting>
  <conditionalFormatting sqref="D205:D208">
    <cfRule type="duplicateValues" dxfId="72" priority="72"/>
  </conditionalFormatting>
  <conditionalFormatting sqref="D209">
    <cfRule type="duplicateValues" dxfId="71" priority="71"/>
  </conditionalFormatting>
  <conditionalFormatting sqref="D210:D212">
    <cfRule type="duplicateValues" dxfId="70" priority="70"/>
  </conditionalFormatting>
  <conditionalFormatting sqref="D250:D252">
    <cfRule type="duplicateValues" dxfId="69" priority="68"/>
  </conditionalFormatting>
  <conditionalFormatting sqref="D253">
    <cfRule type="duplicateValues" dxfId="68" priority="67"/>
  </conditionalFormatting>
  <conditionalFormatting sqref="D254:D255">
    <cfRule type="duplicateValues" dxfId="67" priority="66"/>
  </conditionalFormatting>
  <conditionalFormatting sqref="D256:D257">
    <cfRule type="duplicateValues" dxfId="66" priority="65"/>
  </conditionalFormatting>
  <conditionalFormatting sqref="D258:D261">
    <cfRule type="duplicateValues" dxfId="65" priority="64"/>
  </conditionalFormatting>
  <conditionalFormatting sqref="D262:D263">
    <cfRule type="duplicateValues" dxfId="64" priority="63"/>
  </conditionalFormatting>
  <conditionalFormatting sqref="D264:D275">
    <cfRule type="duplicateValues" dxfId="63" priority="62"/>
  </conditionalFormatting>
  <conditionalFormatting sqref="D276:D277">
    <cfRule type="duplicateValues" dxfId="62" priority="61"/>
  </conditionalFormatting>
  <conditionalFormatting sqref="D278:D280">
    <cfRule type="duplicateValues" dxfId="61" priority="60"/>
  </conditionalFormatting>
  <conditionalFormatting sqref="D281:D285">
    <cfRule type="duplicateValues" dxfId="60" priority="59"/>
  </conditionalFormatting>
  <conditionalFormatting sqref="D286:D287">
    <cfRule type="duplicateValues" dxfId="59" priority="58"/>
  </conditionalFormatting>
  <conditionalFormatting sqref="D288:D290">
    <cfRule type="duplicateValues" dxfId="58" priority="57"/>
  </conditionalFormatting>
  <conditionalFormatting sqref="D291:D318">
    <cfRule type="duplicateValues" dxfId="57" priority="56"/>
  </conditionalFormatting>
  <conditionalFormatting sqref="D319:D325">
    <cfRule type="duplicateValues" dxfId="56" priority="55"/>
  </conditionalFormatting>
  <conditionalFormatting sqref="D326:D327">
    <cfRule type="duplicateValues" dxfId="55" priority="54"/>
  </conditionalFormatting>
  <conditionalFormatting sqref="D328:D329">
    <cfRule type="duplicateValues" dxfId="54" priority="53"/>
  </conditionalFormatting>
  <conditionalFormatting sqref="D330:D331">
    <cfRule type="duplicateValues" dxfId="53" priority="52"/>
  </conditionalFormatting>
  <conditionalFormatting sqref="D332:D341">
    <cfRule type="duplicateValues" dxfId="52" priority="51"/>
  </conditionalFormatting>
  <conditionalFormatting sqref="D342:D345">
    <cfRule type="duplicateValues" dxfId="51" priority="50"/>
  </conditionalFormatting>
  <conditionalFormatting sqref="D346:D349">
    <cfRule type="duplicateValues" dxfId="50" priority="49"/>
  </conditionalFormatting>
  <conditionalFormatting sqref="D350:D355">
    <cfRule type="duplicateValues" dxfId="49" priority="48"/>
  </conditionalFormatting>
  <conditionalFormatting sqref="D356:D362">
    <cfRule type="duplicateValues" dxfId="48" priority="180"/>
  </conditionalFormatting>
  <conditionalFormatting sqref="D363:D366">
    <cfRule type="duplicateValues" dxfId="47" priority="181"/>
  </conditionalFormatting>
  <conditionalFormatting sqref="D367:D373">
    <cfRule type="duplicateValues" dxfId="46" priority="182"/>
  </conditionalFormatting>
  <conditionalFormatting sqref="D374">
    <cfRule type="duplicateValues" dxfId="45" priority="44"/>
  </conditionalFormatting>
  <conditionalFormatting sqref="D375">
    <cfRule type="duplicateValues" dxfId="44" priority="43"/>
  </conditionalFormatting>
  <conditionalFormatting sqref="D376:D386">
    <cfRule type="duplicateValues" dxfId="43" priority="42"/>
  </conditionalFormatting>
  <conditionalFormatting sqref="D387:D393">
    <cfRule type="duplicateValues" dxfId="42" priority="41"/>
  </conditionalFormatting>
  <conditionalFormatting sqref="D394:D404">
    <cfRule type="duplicateValues" dxfId="41" priority="40"/>
  </conditionalFormatting>
  <conditionalFormatting sqref="D405:D406">
    <cfRule type="duplicateValues" dxfId="40" priority="39"/>
  </conditionalFormatting>
  <conditionalFormatting sqref="D407:D408">
    <cfRule type="duplicateValues" dxfId="39" priority="38"/>
  </conditionalFormatting>
  <conditionalFormatting sqref="D409">
    <cfRule type="duplicateValues" dxfId="38" priority="37"/>
  </conditionalFormatting>
  <conditionalFormatting sqref="D410:D411">
    <cfRule type="duplicateValues" dxfId="37" priority="36"/>
  </conditionalFormatting>
  <conditionalFormatting sqref="D412:D425">
    <cfRule type="duplicateValues" dxfId="36" priority="35"/>
  </conditionalFormatting>
  <conditionalFormatting sqref="D426:D436">
    <cfRule type="duplicateValues" dxfId="35" priority="34"/>
  </conditionalFormatting>
  <conditionalFormatting sqref="D437:D442">
    <cfRule type="duplicateValues" dxfId="34" priority="183"/>
  </conditionalFormatting>
  <conditionalFormatting sqref="D443:D447">
    <cfRule type="duplicateValues" dxfId="33" priority="32"/>
  </conditionalFormatting>
  <conditionalFormatting sqref="D448:D454">
    <cfRule type="duplicateValues" dxfId="32" priority="31"/>
  </conditionalFormatting>
  <conditionalFormatting sqref="D455:D496">
    <cfRule type="duplicateValues" dxfId="31" priority="186"/>
  </conditionalFormatting>
  <conditionalFormatting sqref="D497">
    <cfRule type="duplicateValues" dxfId="30" priority="29"/>
  </conditionalFormatting>
  <conditionalFormatting sqref="D498:D502">
    <cfRule type="duplicateValues" dxfId="29" priority="28"/>
  </conditionalFormatting>
  <conditionalFormatting sqref="D503:D515">
    <cfRule type="duplicateValues" dxfId="28" priority="27"/>
  </conditionalFormatting>
  <conditionalFormatting sqref="D516">
    <cfRule type="duplicateValues" dxfId="27" priority="26"/>
  </conditionalFormatting>
  <conditionalFormatting sqref="D517:D528">
    <cfRule type="duplicateValues" dxfId="26" priority="188"/>
  </conditionalFormatting>
  <conditionalFormatting sqref="D529:D533">
    <cfRule type="duplicateValues" dxfId="25" priority="24"/>
  </conditionalFormatting>
  <conditionalFormatting sqref="D534:D589">
    <cfRule type="duplicateValues" dxfId="24" priority="23"/>
  </conditionalFormatting>
  <conditionalFormatting sqref="D590:D597">
    <cfRule type="duplicateValues" dxfId="23" priority="22"/>
  </conditionalFormatting>
  <conditionalFormatting sqref="D598:D600">
    <cfRule type="duplicateValues" dxfId="22" priority="21"/>
  </conditionalFormatting>
  <conditionalFormatting sqref="D601:D620">
    <cfRule type="duplicateValues" dxfId="21" priority="20"/>
  </conditionalFormatting>
  <conditionalFormatting sqref="D621:D624">
    <cfRule type="duplicateValues" dxfId="20" priority="19"/>
  </conditionalFormatting>
  <conditionalFormatting sqref="D625:D634">
    <cfRule type="duplicateValues" dxfId="19" priority="18"/>
  </conditionalFormatting>
  <conditionalFormatting sqref="D635:D639">
    <cfRule type="duplicateValues" dxfId="18" priority="189"/>
  </conditionalFormatting>
  <conditionalFormatting sqref="D640:D642">
    <cfRule type="duplicateValues" dxfId="17" priority="16"/>
  </conditionalFormatting>
  <conditionalFormatting sqref="D643:D644">
    <cfRule type="duplicateValues" dxfId="16" priority="15"/>
  </conditionalFormatting>
  <conditionalFormatting sqref="D645:D651">
    <cfRule type="duplicateValues" dxfId="15" priority="14"/>
  </conditionalFormatting>
  <conditionalFormatting sqref="D652">
    <cfRule type="duplicateValues" dxfId="14" priority="13"/>
  </conditionalFormatting>
  <conditionalFormatting sqref="D653:D658">
    <cfRule type="duplicateValues" dxfId="13" priority="12"/>
  </conditionalFormatting>
  <conditionalFormatting sqref="D659:D661">
    <cfRule type="duplicateValues" dxfId="12" priority="11"/>
  </conditionalFormatting>
  <conditionalFormatting sqref="D662:D663">
    <cfRule type="duplicateValues" dxfId="11" priority="10"/>
  </conditionalFormatting>
  <conditionalFormatting sqref="D664:D668">
    <cfRule type="duplicateValues" dxfId="10" priority="9"/>
  </conditionalFormatting>
  <conditionalFormatting sqref="D669:D679">
    <cfRule type="duplicateValues" dxfId="9" priority="8"/>
  </conditionalFormatting>
  <conditionalFormatting sqref="D680:D681">
    <cfRule type="duplicateValues" dxfId="8" priority="7"/>
  </conditionalFormatting>
  <conditionalFormatting sqref="D682">
    <cfRule type="duplicateValues" dxfId="7" priority="6"/>
  </conditionalFormatting>
  <conditionalFormatting sqref="D683:D685">
    <cfRule type="duplicateValues" dxfId="6" priority="5"/>
  </conditionalFormatting>
  <conditionalFormatting sqref="D686">
    <cfRule type="duplicateValues" dxfId="5" priority="4"/>
  </conditionalFormatting>
  <conditionalFormatting sqref="D687:D695">
    <cfRule type="duplicateValues" dxfId="4" priority="3"/>
  </conditionalFormatting>
  <conditionalFormatting sqref="D696:D709">
    <cfRule type="duplicateValues" dxfId="3" priority="2"/>
  </conditionalFormatting>
  <conditionalFormatting sqref="D710:D717">
    <cfRule type="duplicateValues" dxfId="2" priority="1"/>
  </conditionalFormatting>
  <conditionalFormatting sqref="D213:D249">
    <cfRule type="duplicateValues" dxfId="1" priority="450"/>
  </conditionalFormatting>
  <conditionalFormatting sqref="D71:D76">
    <cfRule type="duplicateValues" dxfId="0" priority="451"/>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 DF items in total in 98% </vt:lpstr>
      <vt:lpstr>Not DF in 97% but DF in 98%</vt:lpstr>
      <vt:lpstr>New items added DF in 98%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EPB</cp:lastModifiedBy>
  <dcterms:created xsi:type="dcterms:W3CDTF">2018-06-20T19:28:00Z</dcterms:created>
  <dcterms:modified xsi:type="dcterms:W3CDTF">2022-09-04T08:17:44Z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A97208EDB8284F91B7093C8F6BAF7519</vt:lpwstr>
  </property>
  <property fmtid="{D5CDD505-2E9C-101B-9397-08002B2CF9AE}" pid="4" name="KSOReadingLayout">
    <vt:bool>false</vt:bool>
  </property>
</Properties>
</file>